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817" activeTab="3"/>
  </bookViews>
  <sheets>
    <sheet name="封面" sheetId="1" r:id="rId1"/>
    <sheet name="原封面" sheetId="2" state="hidden" r:id="rId2"/>
    <sheet name="检测电阻" sheetId="5" state="hidden" r:id="rId3"/>
    <sheet name="流程1" sheetId="77" r:id="rId4"/>
    <sheet name="调试校准" sheetId="10" state="hidden" r:id="rId5"/>
    <sheet name="2" sheetId="52" r:id="rId6"/>
    <sheet name="3" sheetId="58" r:id="rId7"/>
    <sheet name="4" sheetId="71" r:id="rId8"/>
    <sheet name="5" sheetId="72" r:id="rId9"/>
    <sheet name="6" sheetId="88" r:id="rId10"/>
    <sheet name="7" sheetId="65" r:id="rId11"/>
    <sheet name="8" sheetId="86" r:id="rId12"/>
    <sheet name="9" sheetId="78" r:id="rId13"/>
    <sheet name="10" sheetId="89" r:id="rId14"/>
    <sheet name="11" sheetId="90" r:id="rId15"/>
    <sheet name="12" sheetId="91" r:id="rId16"/>
    <sheet name="13" sheetId="92" r:id="rId17"/>
    <sheet name="14" sheetId="93" r:id="rId18"/>
    <sheet name="15" sheetId="94" r:id="rId19"/>
    <sheet name="16" sheetId="95" r:id="rId20"/>
    <sheet name="17" sheetId="97" r:id="rId21"/>
    <sheet name="18" sheetId="98" r:id="rId22"/>
    <sheet name="19" sheetId="100" r:id="rId23"/>
    <sheet name="20" sheetId="99" r:id="rId24"/>
    <sheet name="21" sheetId="101" r:id="rId25"/>
  </sheets>
  <definedNames>
    <definedName name="_xlnm.Print_Area" localSheetId="13">'10'!$A$1:$Q$34</definedName>
    <definedName name="_xlnm.Print_Area" localSheetId="14">'11'!$A$1:$Q$34</definedName>
    <definedName name="_xlnm.Print_Area" localSheetId="15">'12'!$A$1:$Q$34</definedName>
    <definedName name="_xlnm.Print_Area" localSheetId="16">'13'!$A$1:$Q$34</definedName>
    <definedName name="_xlnm.Print_Area" localSheetId="17">'14'!$A$1:$Q$34</definedName>
    <definedName name="_xlnm.Print_Area" localSheetId="18">'15'!$A$1:$Q$34</definedName>
    <definedName name="_xlnm.Print_Area" localSheetId="19">'16'!$A$1:$Q$34</definedName>
    <definedName name="_xlnm.Print_Area" localSheetId="20">'17'!$A$1:$Q$34</definedName>
    <definedName name="_xlnm.Print_Area" localSheetId="21">'18'!$A$1:$Q$34</definedName>
    <definedName name="_xlnm.Print_Area" localSheetId="22">'19'!$A$1:$Q$34</definedName>
    <definedName name="_xlnm.Print_Area" localSheetId="5">'2'!$A$1:$Q$34</definedName>
    <definedName name="_xlnm.Print_Area" localSheetId="23">'20'!$A$1:$Q$34</definedName>
    <definedName name="_xlnm.Print_Area" localSheetId="24">'21'!$A$1:$Q$34</definedName>
    <definedName name="_xlnm.Print_Area" localSheetId="6">'3'!$A$1:$Q$34</definedName>
    <definedName name="_xlnm.Print_Area" localSheetId="7">'4'!$A$1:$Q$34</definedName>
    <definedName name="_xlnm.Print_Area" localSheetId="8">'5'!$A$1:$Q$35</definedName>
    <definedName name="_xlnm.Print_Area" localSheetId="9">'6'!$A$1:$Q$34</definedName>
    <definedName name="_xlnm.Print_Area" localSheetId="10">'7'!$A$1:$Q$34</definedName>
    <definedName name="_xlnm.Print_Area" localSheetId="11">'8'!$A$1:$Q$34</definedName>
    <definedName name="_xlnm.Print_Area" localSheetId="12">'9'!$A$1:$Q$34</definedName>
    <definedName name="_xlnm.Print_Area" localSheetId="0">封面!$A$1:$L$23</definedName>
    <definedName name="_xlnm.Print_Area" localSheetId="2">检测电阻!$A$1:$Q$34</definedName>
    <definedName name="_xlnm.Print_Area" localSheetId="3">流程1!$A$1:$K$34</definedName>
    <definedName name="_xlnm.Print_Area" localSheetId="4">调试校准!$A$1:$Q$34</definedName>
    <definedName name="_xlnm.Print_Area" localSheetId="1">原封面!$A$1:$L$23</definedName>
  </definedNames>
  <calcPr calcId="144525"/>
</workbook>
</file>

<file path=xl/sharedStrings.xml><?xml version="1.0" encoding="utf-8"?>
<sst xmlns="http://schemas.openxmlformats.org/spreadsheetml/2006/main" count="1077" uniqueCount="396">
  <si>
    <t>标 准 作 业 指 导 书（SOP）</t>
  </si>
  <si>
    <t>标题:</t>
  </si>
  <si>
    <t>Endo Pace根管预备机</t>
  </si>
  <si>
    <t>作业指导书</t>
  </si>
  <si>
    <t>编号:</t>
  </si>
  <si>
    <t>ZMN-YF-AP14-02-001</t>
  </si>
  <si>
    <t>总页数：</t>
  </si>
  <si>
    <t>共21页</t>
  </si>
  <si>
    <t>分发部门：</t>
  </si>
  <si>
    <t xml:space="preserve">     洁牙机预装线      </t>
  </si>
  <si>
    <t xml:space="preserve">  洁牙机A、B、C、D、E线</t>
  </si>
  <si>
    <t xml:space="preserve">   光固化A、B线</t>
  </si>
  <si>
    <t xml:space="preserve"> 根管长度测量仪线</t>
  </si>
  <si>
    <t xml:space="preserve"> 根管预备机线</t>
  </si>
  <si>
    <t xml:space="preserve">     工作尖线          </t>
  </si>
  <si>
    <t xml:space="preserve">  换能器A、B、C、D、E线 </t>
  </si>
  <si>
    <t xml:space="preserve">   手机线</t>
  </si>
  <si>
    <t>序号</t>
  </si>
  <si>
    <t>阶段/版本</t>
  </si>
  <si>
    <t>修订日期</t>
  </si>
  <si>
    <t>修订内容</t>
  </si>
  <si>
    <t>试产/A</t>
  </si>
  <si>
    <t>试产首次发布</t>
  </si>
  <si>
    <t>试产/A.1</t>
  </si>
  <si>
    <t>增加充电电流检测、替换部分包装图片</t>
  </si>
  <si>
    <t>试产/A.2</t>
  </si>
  <si>
    <t>1.增加驱动板焊接图示
2.电源适配器测试步骤
3.整机测试步骤扭矩参数设置调整为3.0Ncm</t>
  </si>
  <si>
    <t>生产/A</t>
  </si>
  <si>
    <t>生产发布</t>
  </si>
  <si>
    <t>生产/B</t>
  </si>
  <si>
    <t>按生产实际更新作业内容</t>
  </si>
  <si>
    <t>生产B.1</t>
  </si>
  <si>
    <t>定义开机键粘贴在整机在装壳前工位作业</t>
  </si>
  <si>
    <t>生产B.2</t>
  </si>
  <si>
    <t>增加噪声检测</t>
  </si>
  <si>
    <t>生产B.3</t>
  </si>
  <si>
    <t>增加往复模式检查</t>
  </si>
  <si>
    <t>生产B.4</t>
  </si>
  <si>
    <t>补充装电池要求描述</t>
  </si>
  <si>
    <t>编制：</t>
  </si>
  <si>
    <t>生产审核：</t>
  </si>
  <si>
    <t>品管审核：</t>
  </si>
  <si>
    <t>研发审核：</t>
  </si>
  <si>
    <t>批准：</t>
  </si>
  <si>
    <t xml:space="preserve">                                                  </t>
  </si>
  <si>
    <t xml:space="preserve">        </t>
  </si>
  <si>
    <t>标 准 作 业 指 导 书</t>
  </si>
  <si>
    <t>Woodpex Ⅲ 根测仪</t>
  </si>
  <si>
    <t>ZMN/WI-01-012</t>
  </si>
  <si>
    <t>首发版本:</t>
  </si>
  <si>
    <t>A</t>
  </si>
  <si>
    <t>首发日期：</t>
  </si>
  <si>
    <t>重审日期：</t>
  </si>
  <si>
    <t>共20页</t>
  </si>
  <si>
    <t>滕德锋</t>
  </si>
  <si>
    <t>/</t>
  </si>
  <si>
    <t>庞乐</t>
  </si>
  <si>
    <t>邓庆坚</t>
  </si>
  <si>
    <t>修订后版本</t>
  </si>
  <si>
    <t>修订页码</t>
  </si>
  <si>
    <t>修订内容、理由</t>
  </si>
  <si>
    <t>修订人</t>
  </si>
  <si>
    <t>生产审核</t>
  </si>
  <si>
    <t>品管审核</t>
  </si>
  <si>
    <t>研发审核</t>
  </si>
  <si>
    <t>批准</t>
  </si>
  <si>
    <t>B</t>
  </si>
  <si>
    <t>全部</t>
  </si>
  <si>
    <t>生产流程变更</t>
  </si>
  <si>
    <t>陈金宝</t>
  </si>
  <si>
    <t>杨成远</t>
  </si>
  <si>
    <t>邹明杰</t>
  </si>
  <si>
    <t>陆贵山</t>
  </si>
  <si>
    <t>苏俊</t>
  </si>
  <si>
    <r>
      <rPr>
        <sz val="12"/>
        <rFont val="宋体"/>
        <charset val="134"/>
      </rPr>
      <t>B</t>
    </r>
    <r>
      <rPr>
        <sz val="12"/>
        <rFont val="宋体"/>
        <charset val="134"/>
      </rPr>
      <t>.1</t>
    </r>
  </si>
  <si>
    <t>6、11</t>
  </si>
  <si>
    <t>变更测试工装的校准记录要求。</t>
  </si>
  <si>
    <t xml:space="preserve">  洁牙机A、B、C、D线</t>
  </si>
  <si>
    <t>根测仪A线</t>
  </si>
  <si>
    <t xml:space="preserve">打磨机A线    </t>
  </si>
  <si>
    <t xml:space="preserve">         电蜡刀A线  </t>
  </si>
  <si>
    <t xml:space="preserve">     工作尖A、B线          </t>
  </si>
  <si>
    <t xml:space="preserve">  换能器A、B、C、D线 </t>
  </si>
  <si>
    <t>标 准 作 业 指 导 书( S O P )</t>
  </si>
  <si>
    <t>产品型号：</t>
  </si>
  <si>
    <t>Woodpex Ⅲ</t>
  </si>
  <si>
    <t>工序名称：</t>
  </si>
  <si>
    <t>检测电阻</t>
  </si>
  <si>
    <t>工序号：</t>
  </si>
  <si>
    <t>编号：</t>
  </si>
  <si>
    <t>版次：</t>
  </si>
  <si>
    <t>页次：</t>
  </si>
  <si>
    <t>作 业 步 骤 图 示 和 说 明</t>
  </si>
  <si>
    <t xml:space="preserve">步
骤
❶
</t>
  </si>
  <si>
    <t xml:space="preserve">步
骤
❷
</t>
  </si>
  <si>
    <t xml:space="preserve">步
骤
❸
</t>
  </si>
  <si>
    <t>使用物料</t>
  </si>
  <si>
    <t>No.</t>
  </si>
  <si>
    <t>名称</t>
  </si>
  <si>
    <t>料号</t>
  </si>
  <si>
    <t>用量</t>
  </si>
  <si>
    <t>0805贴片电阻</t>
  </si>
  <si>
    <t>依实际定</t>
  </si>
  <si>
    <t>黑胶</t>
  </si>
  <si>
    <t>19.01.003</t>
  </si>
  <si>
    <t>适量</t>
  </si>
  <si>
    <t>设备.工治具</t>
  </si>
  <si>
    <t>规格</t>
  </si>
  <si>
    <t>机器设定和操作条件</t>
  </si>
  <si>
    <t>FLUKE 8808A万用表</t>
  </si>
  <si>
    <t>取主板，用打磨机擦除主板U2、U3芯片上的字迹。擦去字迹后，用吹气枪或抹布将电路板清洁干净。</t>
  </si>
  <si>
    <t>打磨芯片后，在电池插座及电容焊点位置涂适量黑胶固定。</t>
  </si>
  <si>
    <t>将万用表选择电阻档，用万用表表笔测量主板的1#、2#测试点。</t>
  </si>
  <si>
    <t>电烙铁</t>
  </si>
  <si>
    <t>设定温度：360-420℃</t>
  </si>
  <si>
    <t>镊子</t>
  </si>
  <si>
    <t>打磨机</t>
  </si>
  <si>
    <t>注射器</t>
  </si>
  <si>
    <t xml:space="preserve">步
骤
❹
</t>
  </si>
  <si>
    <t xml:space="preserve">步
骤
❺
</t>
  </si>
  <si>
    <t xml:space="preserve">步
骤
❻
</t>
  </si>
  <si>
    <t>安全及注意事项</t>
  </si>
  <si>
    <t>阻值调整表</t>
  </si>
  <si>
    <t>R22</t>
  </si>
  <si>
    <t>R15</t>
  </si>
  <si>
    <t>R14</t>
  </si>
  <si>
    <t>1、作业前，先打开防静电报警器，要求报警器报警。将防静电手环戴在手腕上并与报警器接通，此时要求报警器无报警提示。
2、要求严格按照附表校准电阻值。</t>
  </si>
  <si>
    <t>5.54K</t>
  </si>
  <si>
    <t>60Ω</t>
  </si>
  <si>
    <t>空</t>
  </si>
  <si>
    <t>5.55K</t>
  </si>
  <si>
    <t>51Ω</t>
  </si>
  <si>
    <t>5.56K</t>
  </si>
  <si>
    <t>43Ω</t>
  </si>
  <si>
    <t>5.57K</t>
  </si>
  <si>
    <t>33Ω</t>
  </si>
  <si>
    <t>5.58K</t>
  </si>
  <si>
    <t>20Ω</t>
  </si>
  <si>
    <t>5.59K</t>
  </si>
  <si>
    <t>10Ω</t>
  </si>
  <si>
    <t>5.60K</t>
  </si>
  <si>
    <t>0Ω</t>
  </si>
  <si>
    <t>查看万用表显示的电阻，要求范围在5.59K-5.61K之间。</t>
  </si>
  <si>
    <t>电阻值不在要求范围内的主板，按照“阻值调整表”焊接R14或R15电阻。焊接完成后，要求重新确认电阻值范围。</t>
  </si>
  <si>
    <t>5.61K</t>
  </si>
  <si>
    <t>3M</t>
  </si>
  <si>
    <t>5.62K</t>
  </si>
  <si>
    <t>1.5M</t>
  </si>
  <si>
    <t>5.63K</t>
  </si>
  <si>
    <t>1M</t>
  </si>
  <si>
    <t>5.64K</t>
  </si>
  <si>
    <t>820K</t>
  </si>
  <si>
    <t>5.65K</t>
  </si>
  <si>
    <t>620K</t>
  </si>
  <si>
    <t>5.66K</t>
  </si>
  <si>
    <t>510K</t>
  </si>
  <si>
    <t>生效日期:2026-5-1</t>
  </si>
  <si>
    <t>编号:ZMN-YF-AP14-02-001</t>
  </si>
  <si>
    <t>工序名</t>
  </si>
  <si>
    <t>Endo Pace根管预备机生产流程图</t>
  </si>
  <si>
    <t>阶段/版本：生产B.3</t>
  </si>
  <si>
    <t>1、适用范围：Endo Pace根管预备机</t>
  </si>
  <si>
    <t>2、流程图</t>
  </si>
  <si>
    <t>3、备注：</t>
  </si>
  <si>
    <t>调试主板1</t>
  </si>
  <si>
    <t>50-1</t>
  </si>
  <si>
    <t>测试台</t>
  </si>
  <si>
    <t>将测试台与电脑通过串口连接，然后接通测试台电源，并按下测试台的S3按钮，S1、S2保持弹起状态。</t>
  </si>
  <si>
    <t>启动测试程序，选择相对应的串口，然后点击“打开串口”。</t>
  </si>
  <si>
    <t>将主板的JP2端口插入测试台的活动插座，锁紧插座，再点击“调试”按钮开始调试。</t>
  </si>
  <si>
    <t>电脑</t>
  </si>
  <si>
    <t>1、作业时，要求佩戴静电手环，且静电手环必须戴在手腕上。
2、测试台由研发每月进行校准并进行相应的记录。</t>
  </si>
  <si>
    <t>调试校准结束后，每个测量值误差在3%之内为合格，如大于3%，更改校准系数，点击“手动校准”按钮进行校准。</t>
  </si>
  <si>
    <t>Endo Pace</t>
  </si>
  <si>
    <t>写程序</t>
  </si>
  <si>
    <t>阶段/版本：</t>
  </si>
  <si>
    <t>名称/规格</t>
  </si>
  <si>
    <t>取主板，检查黑色卡扣位置点有胶水。</t>
  </si>
  <si>
    <t>取一个缓冲泡棉，按图中箭头，沿着主板边缘贴平，不能超出主板，缓冲泡棉需覆盖住图示箭头一排电阻，并用手将缓冲泡棉往下压，确保缓冲泡棉完全盖住电阻，注意不能挡住三个焊点。</t>
  </si>
  <si>
    <t>打开FlyMcu软件，取一根pace烧写线和一个puls烧写转接口，插入USB串口，接着点击搜索相对应的串口。</t>
  </si>
  <si>
    <t>生产要求及注意事项</t>
  </si>
  <si>
    <t>1、作业前，先打开防静电报警器，要求报警器报警。将防静电手环戴在手腕上并与报警器接通，此时要求报警器无报警提示。</t>
  </si>
  <si>
    <t>点击上方圈出来的按钮，在机扩手柄程序中选择相对应的程序。</t>
  </si>
  <si>
    <t>取一个锂电池和一个夹子，先插锂电池再插Type-c口，再拿夹子夹住开关按键。</t>
  </si>
  <si>
    <t>点击开始编程直到下方绿色进度条达到百分百并显示一切正常即可。</t>
  </si>
  <si>
    <t xml:space="preserve"> 产品型号：</t>
  </si>
  <si>
    <t>电机焊接</t>
  </si>
  <si>
    <t>20</t>
  </si>
  <si>
    <t>电机</t>
  </si>
  <si>
    <t>1个</t>
  </si>
  <si>
    <t>机扩OP-十字联轴器</t>
  </si>
  <si>
    <t xml:space="preserve"> </t>
  </si>
  <si>
    <t>焊接机</t>
  </si>
  <si>
    <t>打开电脑，打开激光焊接软件，点击软件里的“文档管理”，选择E盘&gt;打开机扩焊接专用&gt;选择CIK电机。</t>
  </si>
  <si>
    <t xml:space="preserve">调好电脑焊接程序后，焊接机控制面板选择装载4号波型。
</t>
  </si>
  <si>
    <t>将电机夹在卡盘上，理好电机电源线，套上电机十字联轴器，用工装定好焊接位置。</t>
  </si>
  <si>
    <t>电机联轴器定位工装</t>
  </si>
  <si>
    <t>测力计和测力工装</t>
  </si>
  <si>
    <t>1、焊接时务必使用遮光眼镜。
2、焊接程序不能选择错，一定要设置波形和原点。
3、每一批前面焊接3个电机完成后，一定要先测力，测力合格再继续焊接。</t>
  </si>
  <si>
    <t>调节焊接机激光头，对焊接部位对好焦距，点击位置清零（设置原点），点击启动焊接。</t>
  </si>
  <si>
    <t>使用工装测试焊接是否牢靠，要求可承受轴向力大于500N，工装和电机轴要在一条直线上，不能歪斜。</t>
  </si>
  <si>
    <t>检测焊接好的电机联轴器是否达到焊接要求。把齿轮顶到工装底部，要求刚好平齐，无缝隙，也不凸出。</t>
  </si>
  <si>
    <t>组装电机</t>
  </si>
  <si>
    <t>30-1</t>
  </si>
  <si>
    <t>钢珠环卡销</t>
  </si>
  <si>
    <t>钢珠卡圈</t>
  </si>
  <si>
    <t>电机连接件</t>
  </si>
  <si>
    <t xml:space="preserve"> Φ2mm钢珠</t>
  </si>
  <si>
    <t>3颗</t>
  </si>
  <si>
    <t>手动压台（测压力）</t>
  </si>
  <si>
    <t>取一Pace电机连接件，如图所示在卡销孔内涂上半圈厌氧胶。</t>
  </si>
  <si>
    <t>放到压台的定位工装上，用手将卡销一端放到卡销口，保持垂直，并使用压力机将卡销压入卡销孔内，注意压到底即可，不能用力过大以免压穿。</t>
  </si>
  <si>
    <t>检查卡销是否压伤电机连接件，用弯机头套入连接件，要求能顺畅套到底，不能被卡住。</t>
  </si>
  <si>
    <t>6：1弯手机</t>
  </si>
  <si>
    <t>1、电机连接件装钢珠前，必须用弯机头检查卡销是否卡紧或压伤电机连接件。
2、卡销装入销钉孔时，不能歪斜松动。</t>
  </si>
  <si>
    <t>将3颗Φ2mm钢珠装分别装进电机连接件的钢珠孔内。</t>
  </si>
  <si>
    <t>并将钢珠卡圈压入，箍紧钢珠，注意：使钢珠卡圈的缺口对准销钉。</t>
  </si>
  <si>
    <t>装好的电机连接件如图，再检查钢珠有没有漏装。</t>
  </si>
  <si>
    <t>30-2</t>
  </si>
  <si>
    <t>M1.6×4十字槽盘头螺钉</t>
  </si>
  <si>
    <t>2个</t>
  </si>
  <si>
    <t>M1.6*4(带耐落胶)十字槽盘头螺钉</t>
  </si>
  <si>
    <t>3个</t>
  </si>
  <si>
    <t xml:space="preserve"> 单端线</t>
  </si>
  <si>
    <t>1根</t>
  </si>
  <si>
    <t>厌氧胶</t>
  </si>
  <si>
    <t>电动螺丝刀</t>
  </si>
  <si>
    <t>扭力1.0~1.2kgf.cm</t>
  </si>
  <si>
    <t>将Pace驱动板座套入电机底部。</t>
  </si>
  <si>
    <t>取3颗M1.6*4(带耐落胶)十字槽盘头螺钉，打紧驱动板座（扭力设定为1.0~1.2kgf.cm)。</t>
  </si>
  <si>
    <t>取打好驱动板座的电机，在如图箭头所示的两个孔内涂上厌氧胶，注意是与电机的三根线形成同一平面的两个孔，如图中红色直线所示。</t>
  </si>
  <si>
    <t>温度：360℃-420℃</t>
  </si>
  <si>
    <t>1、作业前，先打开防静电报警器，要求报警器报警。将防静电手环戴在手腕上并与报警器接通，此时要求报警器无报警提示。
2、要求不能漏放厌氧胶，螺钉也要打到位，且不能出现打滑。
3、单端子线焊接时，注意焊接位置，不要太靠前端而导致电路板不能卡入前端卡槽。</t>
  </si>
  <si>
    <t>将电机连接件放到电机上，注意连接件左右两个螺钉槽对应放在涂有厌氧胶的两个孔，有卡销一面正对自己，此时电机的三根线在右侧。</t>
  </si>
  <si>
    <t>取1颗CM1.6*4十字槽平薄头螺钉，按照箭头所示方向放入，然后打到卡销右侧的孔中，注意线尾朝卡销方向。</t>
  </si>
  <si>
    <t>取1颗CM1.6*4十字槽平薄头螺钉将电机连接件另一侧打紧（扭力设定为1.0~1.2kgf.cm)，成品如图所示。</t>
  </si>
  <si>
    <t>30-3</t>
  </si>
  <si>
    <t>排线</t>
  </si>
  <si>
    <t>704胶</t>
  </si>
  <si>
    <t>如图所示把排线插到驱动板上。</t>
  </si>
  <si>
    <t>将插好排线的驱动板放到电机驱动板座上，注意箭头处的缺口对应电机的三根线。</t>
  </si>
  <si>
    <t>将驱动板座的4个卡扣用工装压紧。</t>
  </si>
  <si>
    <t>取一个压好驱动板的电机和烧写好程序的主板插在一起。</t>
  </si>
  <si>
    <t>按照如图4个点焊接。</t>
  </si>
  <si>
    <t>在排线插口两端点704胶，需点到插口上方。</t>
  </si>
  <si>
    <t>手柄装配</t>
  </si>
  <si>
    <t>40-1</t>
  </si>
  <si>
    <t>电池</t>
  </si>
  <si>
    <t>按键背胶</t>
  </si>
  <si>
    <t>屏幕缓冲棉</t>
  </si>
  <si>
    <t>硅胶电源按键</t>
  </si>
  <si>
    <t>取一片按键背胶，贴在电机连接件上。</t>
  </si>
  <si>
    <t>把按键背胶保护层撕掉，将开关排线贴上去并压紧，再将主板推到合适位置，再把FPC粘到电机连接件上，严禁用手直接拿住FPC将FPC拉到对应位置。</t>
  </si>
  <si>
    <t>检查按键连接线为平直状态，取一节茶色胶带，将排线和单端子排线贴紧，注意要贴到电机与连接件的衔接处。</t>
  </si>
  <si>
    <r>
      <rPr>
        <sz val="14"/>
        <rFont val="宋体"/>
        <charset val="134"/>
      </rPr>
      <t xml:space="preserve">1、作业前，先打开防静电报警器，要求报警器报警。将防静电手环戴在手腕上并与报警器接通，此时要求报警器无报警提示；
2、茶色胶带不能漏贴或者贴不紧；
</t>
    </r>
    <r>
      <rPr>
        <sz val="14"/>
        <color rgb="FFFF0000"/>
        <rFont val="宋体"/>
        <charset val="134"/>
      </rPr>
      <t>3、此工序为整机组装线工序作业。</t>
    </r>
  </si>
  <si>
    <t>取一个贴好屏幕缓冲棉和装好硅胶电源按键的手柄上盖。</t>
  </si>
  <si>
    <t>将贴好排线点好胶的手柄主板放入上盖，注意电机线往电机一侧放置，单端子排线放到电机侧面不能超出外壳边缘。再取一条缓冲泡棉粘贴在图示区域，箭头所指排阻必须覆盖完全。</t>
  </si>
  <si>
    <t>然后插上电池，电池引线不能顶住元器件，特别是喇叭。</t>
  </si>
  <si>
    <t>40-2</t>
  </si>
  <si>
    <t>ST1.7*5十字槽平尾自攻螺钉（镀彩锌）</t>
  </si>
  <si>
    <t>M2×2.5内六角沉头螺钉</t>
  </si>
  <si>
    <t>Φ12×Φ1的O型圈</t>
  </si>
  <si>
    <t>手柄转盘</t>
  </si>
  <si>
    <t>缓冲泡棉弹垫</t>
  </si>
  <si>
    <t>手柄转盘座</t>
  </si>
  <si>
    <t>将手柄下盖和上盖和紧，如果type-c口不对位，则用镊子轻轻拨动直到卡对位。</t>
  </si>
  <si>
    <t>用电流测试工装插入合好盖的手柄type-c口检测充电电流，要求范围在0.36A-0.47A之间.</t>
  </si>
  <si>
    <t>取1颗ST1.7*5十字槽平尾自攻螺钉（镀彩锌）打紧（扭力设定为1.0~1.2kgf.cm)。</t>
  </si>
  <si>
    <t>电流测试工装</t>
  </si>
  <si>
    <t>步
骤
❻</t>
  </si>
  <si>
    <t xml:space="preserve">1、作业前，先打开防静电报警器，要求报警器报警。将防静电手环戴在手腕上并与报警器接通，此时要求报警器无报警提示。
2、装配过程不能将外壳刮伤。
</t>
  </si>
  <si>
    <t>准备一个缓冲泡棉弹垫和一个手柄转盘座，将转盘座有台阶面的一端朝上放置，再将泡棉弹垫带背胶的面贴在转盘座上，然后扭上手柄。</t>
  </si>
  <si>
    <t>取3颗M2×2.5内六角沉头螺钉，用内六角扳手拧紧内六角。</t>
  </si>
  <si>
    <t>取Φ12×Φ1的O型圈均匀涂上凡士林，再装入手柄转盘上。</t>
  </si>
  <si>
    <t>40-3</t>
  </si>
  <si>
    <t>704胶水</t>
  </si>
  <si>
    <t>将转盘卡入转盘座内，注意有O型圈方向朝下。</t>
  </si>
  <si>
    <t>在手柄装盘座的螺纹上点入五分之一圈的704胶水，然后将固定环拧紧。</t>
  </si>
  <si>
    <t>注意固定环要拧到底，不能留有缝隙和704胶水不能溢出。</t>
  </si>
  <si>
    <t>底座装配</t>
  </si>
  <si>
    <t>50</t>
  </si>
  <si>
    <t>充电座底盖</t>
  </si>
  <si>
    <t>ST2.6×8自攻螺钉</t>
  </si>
  <si>
    <t>4颗</t>
  </si>
  <si>
    <t>自粘机脚</t>
  </si>
  <si>
    <t>4个</t>
  </si>
  <si>
    <t>取充电座上盖，检查无刮花、破损、杂质、色差，丝印良好无误。</t>
  </si>
  <si>
    <t>取充电座底盖，检查无刮花、破损、杂质，外观良好无误。</t>
  </si>
  <si>
    <t>然后在底盖螺钉孔分别放入4颗ST2.6×8盘头自攻螺钉，用电动螺丝刀打紧固定（扭力为3.0~3.2kgf.cm），要求装好的底座无缝隙和异响。</t>
  </si>
  <si>
    <t>扭力3.0~3.2kgf.cm</t>
  </si>
  <si>
    <t>在底座4个机脚孔贴上自粘机脚。</t>
  </si>
  <si>
    <t>确定底座没问题后，在底座如图所示的位置贴上“使用说明操作方法”二维码。（该步骤只用于中文机器）</t>
  </si>
  <si>
    <t>稳定性测试</t>
  </si>
  <si>
    <t>60-1</t>
  </si>
  <si>
    <t>电源适配器</t>
  </si>
  <si>
    <t>电源适配器检测工装</t>
  </si>
  <si>
    <t>取电源适配器，将适配器插到稳定性测试车中的插座上。</t>
  </si>
  <si>
    <t xml:space="preserve">启动马达，听电机转动声音是否有异响,确认按键是否正常，屏幕显示是否缺笔划。
</t>
  </si>
  <si>
    <t>启动马达，听转动声音是否有异响,确认按键是否正常，屏幕显示是否缺笔划，按键灯是否都亮。
将组装好的手柄放到稳定性测试架上并将转速调到350RPM,3.0Ncm老化1小时。</t>
  </si>
  <si>
    <t>老化结束后，给手柄充电，手柄屏幕显示充电图标闪烁表示正在充电，充电至三格停止闪烁，取下放入周转盘。</t>
  </si>
  <si>
    <t>将电源DC插头插入电源适配器检测工装。检测电源输出电压，要求电源适配器检测工装的数字显示在4.75-5.1V之间。检测确认完成后，取下开关电源放到周转箱。</t>
  </si>
  <si>
    <t>60-2</t>
  </si>
  <si>
    <t>万用表</t>
  </si>
  <si>
    <t>20V档</t>
  </si>
  <si>
    <t>老化完成后再次检查机器，确认按键是否正常，，看程序将Ｍ３调节到4Ncm350rpm 完成后将手柄整齐的摆放到周转盘中。</t>
  </si>
  <si>
    <t>检查手柄外观（丝印是否完整，是否有划伤)</t>
  </si>
  <si>
    <t>看内壁钢珠，内六角</t>
  </si>
  <si>
    <t xml:space="preserve"> 整机检测</t>
  </si>
  <si>
    <t>70-1</t>
  </si>
  <si>
    <r>
      <rPr>
        <sz val="14"/>
        <color theme="1"/>
        <rFont val="宋体"/>
        <charset val="134"/>
      </rPr>
      <t>凡士林/</t>
    </r>
    <r>
      <rPr>
        <sz val="14"/>
        <color theme="1"/>
        <rFont val="宋体"/>
        <charset val="134"/>
      </rPr>
      <t>704胶</t>
    </r>
  </si>
  <si>
    <t>手柄固定环</t>
  </si>
  <si>
    <t>Φ12×Φ1 O型圈</t>
  </si>
  <si>
    <t>在关机状态下，按住“-”键和开机键，再按“-”键查看程序版本和订单需求一致；根据生产订单号找到对应的弯机，在装弯机过程中注意看刻标是否完整，将弯机旋转插入。</t>
  </si>
  <si>
    <t>在关机状态下先按+键再按电源键进行定位，再按P键再按开机键进入系统设置模式，通过P键调到校准模式，按“+/-”调到开启状态，按开机键确认进入校准模式。</t>
  </si>
  <si>
    <t>在静音房中，将手柄转速设置为350 r/min，按照图示位置放置再声级计旁边按操作方法检测噪声值（测量时间为10s），要求：噪声值≤50dB为合格。噪声值在50~52dB的不合格品带载老化2min后注油吹干重新测试。不合格的退料处理。</t>
  </si>
  <si>
    <t>1、注意O型圈不能漏涂凡士林。</t>
  </si>
  <si>
    <t>手柄检测正反转的工装装入弯机头上，将M3调节到350rpm,4.0Ncm，按手柄开机键让手柄转动，然后用手慢慢捏紧工装，手柄能够在捏紧过程实现正反转，手柄在“正转-反转”、“反转-正转”瞬间，然后测试过载</t>
  </si>
  <si>
    <t>将机器调节到往复模式，按下手柄开机按键，观察工装在正转-反转-正转之间进行交替运动，在交替运动进行1~2秒后，按下手柄开机按键，手柄停止转动。
测试转速和扭矩：将M2调节到350rpm，3.0Ncm，正转，（在空转时候不能有进度条）</t>
  </si>
  <si>
    <t>按下手柄开机键，让手柄工作转动，要求转速表显示在330rpm-365rpm之间。</t>
  </si>
  <si>
    <t>70-2</t>
  </si>
  <si>
    <t>手柄在工作状态下，用手捏住动态扭矩测试仪输出端，直到手柄反转，手柄反转瞬间，扭矩传感器显示为0.025N.M-0.033N.M为合格。</t>
  </si>
  <si>
    <t>取已自动关机的机器，在关机状态下，按住“-”键和开机键，再按“-”键查看程序版本和订单需求一致。</t>
  </si>
  <si>
    <t>按住P键不放，同时按开机键，进入系统设置模式，通过P键调到恢复默认值模式，按“+/-”调到开启状态，按开机键恢复默认值。</t>
  </si>
  <si>
    <t>动态扭矩测试仪</t>
  </si>
  <si>
    <t xml:space="preserve">1、机器测试过程不能出现弯机头转动卡顿、转动不均匀，不能有沙哑杂声。
2、将手柄参数调好后，要求检测转速和扭矩时，至少要检测三次，且要求三次检测都在合格范围内，只要有一次不在合格范围内，手柄就不能打印包装。                                                                                       </t>
  </si>
  <si>
    <t>70-3</t>
  </si>
  <si>
    <t>连接线</t>
  </si>
  <si>
    <t>TPC厚塞子</t>
  </si>
  <si>
    <t>液晶透镜</t>
  </si>
  <si>
    <t>薄膜按键</t>
  </si>
  <si>
    <t>取一台根测仪，连上连接线，开机，能听到“嘀”一声，表明已连上根测并且有上图符号显示。
（中文机器不适用）</t>
  </si>
  <si>
    <t>根测连上测量线，白色端插入唇挂钩。取一根锉，插入弯机头，把唇挂钩和锉短接，观察根测屏幕显示上图符号，根测全部格数全亮，显示OVE,伴随持续的蜂鸣声。
（中文机器不适用）</t>
  </si>
  <si>
    <t>使用有机硅胶结构胶点胶，点胶时要对准手柄上的螺钉孔，胶量要求涂满螺钉孔的1/3即可。</t>
  </si>
  <si>
    <t>根测仪</t>
  </si>
  <si>
    <t>取TPC厚塞子，将厚塞子塞入（要求厚塞子按压平齐，不能掉出，厚塞子的颜色和生产手柄机壳的颜色一致）</t>
  </si>
  <si>
    <t>取气枪吹干净屏幕灰尘，放入液晶透镜，对准位置贴好压平薄膜按键。</t>
  </si>
  <si>
    <t>打印</t>
  </si>
  <si>
    <t>80</t>
  </si>
  <si>
    <t>合格证</t>
  </si>
  <si>
    <t>1张</t>
  </si>
  <si>
    <t>防伪查询标贴（中文选配）</t>
  </si>
  <si>
    <t>用抹布擦拭整机，确保无明显手印，无杂质，外观无刮花。检查机器螺钉固定打紧，没有漏螺钉。检查LOGO是否完整，检查底座标签上的UDI码与生产要求一致，底座标签的SN码与手柄一致，生产日期与合格证日期一致。</t>
  </si>
  <si>
    <t>打开中文/英文条码标签文件，双击条码，在弹出的窗口扫描输入主机序列号，并进行打印。中文条码需要修改生产日期再打印。</t>
  </si>
  <si>
    <t>确认无误后，用扫描枪将条码扫描入打印程序上。再将弯机头的序列号输入打印程序。</t>
  </si>
  <si>
    <t>周转盘</t>
  </si>
  <si>
    <t>1、打印条码时，要认真核对序列号不能漏输入、少输入，输入错。
2、防伪查询标贴要求与主机一对一匹配。（中文选配）
3、号码录入前，先将机器、充电座擦拭干净。确认螺钉完整，打紧到位，确认机器底座标签正确、完整。</t>
  </si>
  <si>
    <t>中文机器取出防伪查询标贴，检查无印刷不良，用扫描枪将防伪查询标贴上的二维码扫描入防伪系统上。</t>
  </si>
  <si>
    <t>确认主机序列号、弯机头序列号、机器内置码、防伪查询标贴序列号无误后，然后将机器和配件放入周转盘。</t>
  </si>
  <si>
    <t>配随机资料</t>
  </si>
  <si>
    <t>90</t>
  </si>
  <si>
    <t>说明书</t>
  </si>
  <si>
    <t>1本</t>
  </si>
  <si>
    <t>装箱单</t>
  </si>
  <si>
    <t>自封袋</t>
  </si>
  <si>
    <t>硅胶塞子</t>
  </si>
  <si>
    <t>保修卡</t>
  </si>
  <si>
    <t>取说明书、装箱单和弯手机警示卡，检查确认有无印刷不良。</t>
  </si>
  <si>
    <t>确认无不良后将合格证装入自封袋内，并检查确认有无漏装资料。</t>
  </si>
  <si>
    <t>将装好的随机资料放入与对应机器的周转盘中。</t>
  </si>
  <si>
    <t xml:space="preserve">
1、随机资料装入自封袋从上到下按：装箱单→警示卡→说明书→合格证。
2、条码要与实物号码一一对应。</t>
  </si>
  <si>
    <t>包装（中文适用）</t>
  </si>
  <si>
    <t>100-1</t>
  </si>
  <si>
    <t>包装盒</t>
  </si>
  <si>
    <t>1套</t>
  </si>
  <si>
    <t>注油嘴（配O型圈）</t>
  </si>
  <si>
    <t>弯机头盒</t>
  </si>
  <si>
    <t>吸塑盒内衬</t>
  </si>
  <si>
    <t>取两个12*1的O型圈装入小自封袋中。</t>
  </si>
  <si>
    <t>取包装盒和珍珠棉，检查确认包装盒印刷完整，无破损、脏污，将包装盒上下盖拆开。</t>
  </si>
  <si>
    <t>取弯手机盒，放入吸塑盒内衬，再将注油嘴套O型圈放刻标朝上入内衬凹槽内，将与主机对应匹配的弯手机，装入弯手机盒内衬的凹槽，再将弯机头盒合上。</t>
  </si>
  <si>
    <t>1、注意不能多放、漏放配件。
2、包装盒要求无脏污、破损；印刷清晰、正确。</t>
  </si>
  <si>
    <t>将装好自封袋的O型圈，测试合格的电源适配器。取电源与O型圈放入盒内，如图所示。</t>
  </si>
  <si>
    <t>100-2</t>
  </si>
  <si>
    <t>珍珠棉</t>
  </si>
  <si>
    <t>消毒盒标贴</t>
  </si>
  <si>
    <t>将弯机盒与配件盒放入彩盒底部</t>
  </si>
  <si>
    <t>将已清洁的机器装入珍珠棉内对应位置，将珍珠棉放入包装盒内</t>
  </si>
  <si>
    <t>将已清洁的底座放入珍珠棉对应位置</t>
  </si>
  <si>
    <t xml:space="preserve">1、上下合盖子前，检查确认各配件，要求无漏装。
2、手柄上盖正面型号标识需朝外。
3、条码标签上的号码要求与主机号码一致。
4、防伪查询标贴要求与主机一对一匹配。
</t>
  </si>
  <si>
    <t>把纸质资料放在珍珠棉上方</t>
  </si>
  <si>
    <t>合上盖子后取与机器对应的条码标签、防伪查询标贴，按如图位置贴好。标贴要贴平齐，不能歪斜、褶皱。</t>
  </si>
  <si>
    <t>最后在包装盒底部较长一边贴上透明标贴，位置如上图所示。</t>
  </si>
  <si>
    <t>包装（英文适用）</t>
  </si>
  <si>
    <t>100-3</t>
  </si>
  <si>
    <t>弯机头硅胶套</t>
  </si>
  <si>
    <r>
      <rPr>
        <sz val="14"/>
        <color theme="1"/>
        <rFont val="宋体"/>
        <charset val="134"/>
      </rPr>
      <t xml:space="preserve">取两个6:1弯机头硅胶套装入小号带消毒标识的自封袋中，要求不能混装1:1弯机头硅胶套，装入自封袋方向也如图方式装入。
</t>
    </r>
    <r>
      <rPr>
        <sz val="14"/>
        <color rgb="FFFF0000"/>
        <rFont val="宋体"/>
        <charset val="134"/>
      </rPr>
      <t>中文订单：要求在自封袋上贴配件标贴，标贴不得遮挡134℃标识。</t>
    </r>
  </si>
  <si>
    <t>取一包合格的机扩薄膜。</t>
  </si>
  <si>
    <t>机扩薄膜</t>
  </si>
  <si>
    <t>1包</t>
  </si>
  <si>
    <t>取包装盒和珍珠棉，检查确认包装盒印刷完整，无破损、脏污，将包装盒上盖打开。</t>
  </si>
  <si>
    <t>将装好自封袋的O型圈及硅胶套，测试合格的测量线，电源适配器。取电源放入盒内。</t>
  </si>
  <si>
    <t>100-4</t>
  </si>
  <si>
    <t>将已清洁的底座放入珍珠棉对应位置，将珍珠棉放入包装盒内。</t>
  </si>
  <si>
    <t>将已清洁的机器装入珍珠棉内对应位置，将珍珠棉放入包装盒内。</t>
  </si>
  <si>
    <t xml:space="preserve">1、上下合盖子前，检查确认各配件，要求无漏装。
2、手柄上盖正面型号标识需朝外。
3、随机资料号码要求与实际一致。
4、条码标签上的号码要求与主机号码一致。
</t>
  </si>
  <si>
    <t>合上盖子后取与机器对应的条码标签按如图位置贴好。标贴要贴平齐，不能歪斜、褶皱。</t>
  </si>
</sst>
</file>

<file path=xl/styles.xml><?xml version="1.0" encoding="utf-8"?>
<styleSheet xmlns="http://schemas.openxmlformats.org/spreadsheetml/2006/main">
  <numFmts count="9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&quot;第&quot;#,##0&quot;页,共21页&quot;"/>
    <numFmt numFmtId="177" formatCode="&quot;第&quot;#,##0&quot;页,共17&quot;"/>
    <numFmt numFmtId="178" formatCode="&quot;本工序作业时间（ATT）: &quot;###.0&quot; 秒&quot;"/>
    <numFmt numFmtId="179" formatCode="&quot;第 &quot;##0&quot; 页&quot;"/>
    <numFmt numFmtId="180" formatCode="&quot;共 &quot;###&quot; 页&quot;"/>
  </numFmts>
  <fonts count="47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b/>
      <sz val="30"/>
      <color theme="1"/>
      <name val="宋体"/>
      <charset val="134"/>
    </font>
    <font>
      <b/>
      <sz val="20"/>
      <color theme="1"/>
      <name val="宋体"/>
      <charset val="134"/>
    </font>
    <font>
      <sz val="14"/>
      <color theme="1"/>
      <name val="新細明體"/>
      <charset val="134"/>
    </font>
    <font>
      <sz val="14"/>
      <name val="宋体"/>
      <charset val="134"/>
    </font>
    <font>
      <sz val="14"/>
      <name val="新細明體"/>
      <charset val="134"/>
    </font>
    <font>
      <sz val="13"/>
      <color theme="1"/>
      <name val="宋体"/>
      <charset val="134"/>
    </font>
    <font>
      <sz val="12"/>
      <name val="宋体"/>
      <charset val="134"/>
    </font>
    <font>
      <b/>
      <sz val="30"/>
      <name val="宋体"/>
      <charset val="134"/>
    </font>
    <font>
      <sz val="12"/>
      <color rgb="FFFF0000"/>
      <name val="宋体"/>
      <charset val="134"/>
    </font>
    <font>
      <b/>
      <sz val="20"/>
      <name val="宋体"/>
      <charset val="134"/>
    </font>
    <font>
      <sz val="13.5"/>
      <name val="宋体"/>
      <charset val="134"/>
    </font>
    <font>
      <sz val="13"/>
      <name val="宋体"/>
      <charset val="134"/>
    </font>
    <font>
      <sz val="13"/>
      <name val="新細明體"/>
      <charset val="134"/>
    </font>
    <font>
      <sz val="14"/>
      <color rgb="FFFF000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0"/>
      <color rgb="FF000000"/>
      <name val="宋体"/>
      <charset val="134"/>
      <scheme val="minor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22"/>
      <name val="宋体"/>
      <charset val="134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新細明體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7070223090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5" fillId="10" borderId="5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1" borderId="59" applyNumberFormat="0" applyFont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0" borderId="57" applyNumberFormat="0" applyFill="0" applyAlignment="0" applyProtection="0">
      <alignment vertical="center"/>
    </xf>
    <xf numFmtId="0" fontId="45" fillId="0" borderId="57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43" fillId="0" borderId="58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9" fillId="6" borderId="52" applyNumberFormat="0" applyAlignment="0" applyProtection="0">
      <alignment vertical="center"/>
    </xf>
    <xf numFmtId="0" fontId="38" fillId="6" borderId="55" applyNumberFormat="0" applyAlignment="0" applyProtection="0">
      <alignment vertical="center"/>
    </xf>
    <xf numFmtId="0" fontId="33" fillId="9" borderId="54" applyNumberFormat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31" fillId="0" borderId="53" applyNumberFormat="0" applyFill="0" applyAlignment="0" applyProtection="0">
      <alignment vertical="center"/>
    </xf>
    <xf numFmtId="0" fontId="36" fillId="0" borderId="56" applyNumberFormat="0" applyFill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1" fillId="0" borderId="0"/>
    <xf numFmtId="0" fontId="30" fillId="1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9" fillId="0" borderId="0"/>
    <xf numFmtId="0" fontId="27" fillId="35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9" fillId="0" borderId="0"/>
    <xf numFmtId="0" fontId="27" fillId="31" borderId="0" applyNumberFormat="0" applyBorder="0" applyAlignment="0" applyProtection="0">
      <alignment vertical="center"/>
    </xf>
    <xf numFmtId="0" fontId="9" fillId="0" borderId="0"/>
    <xf numFmtId="0" fontId="30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9" fillId="0" borderId="0"/>
    <xf numFmtId="0" fontId="30" fillId="30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/>
  </cellStyleXfs>
  <cellXfs count="347">
    <xf numFmtId="0" fontId="0" fillId="0" borderId="0" xfId="0">
      <alignment vertical="center"/>
    </xf>
    <xf numFmtId="0" fontId="1" fillId="2" borderId="0" xfId="61" applyFont="1" applyFill="1" applyAlignment="1">
      <alignment horizontal="center" vertical="center"/>
    </xf>
    <xf numFmtId="0" fontId="2" fillId="2" borderId="0" xfId="61" applyFont="1" applyFill="1" applyAlignment="1">
      <alignment vertical="center"/>
    </xf>
    <xf numFmtId="0" fontId="2" fillId="2" borderId="0" xfId="61" applyFont="1" applyFill="1" applyAlignment="1">
      <alignment horizontal="center" vertical="center"/>
    </xf>
    <xf numFmtId="0" fontId="3" fillId="2" borderId="0" xfId="61" applyFont="1" applyFill="1" applyAlignment="1">
      <alignment horizontal="center" vertical="center"/>
    </xf>
    <xf numFmtId="0" fontId="4" fillId="2" borderId="0" xfId="61" applyFont="1" applyFill="1" applyBorder="1" applyAlignment="1">
      <alignment vertical="center"/>
    </xf>
    <xf numFmtId="0" fontId="1" fillId="2" borderId="1" xfId="61" applyFont="1" applyFill="1" applyBorder="1" applyAlignment="1">
      <alignment horizontal="center" vertical="center"/>
    </xf>
    <xf numFmtId="0" fontId="1" fillId="2" borderId="2" xfId="61" applyFont="1" applyFill="1" applyBorder="1" applyAlignment="1">
      <alignment horizontal="center" vertical="center"/>
    </xf>
    <xf numFmtId="0" fontId="1" fillId="2" borderId="2" xfId="61" applyFont="1" applyFill="1" applyBorder="1" applyAlignment="1">
      <alignment horizontal="right" vertical="center"/>
    </xf>
    <xf numFmtId="0" fontId="1" fillId="2" borderId="3" xfId="61" applyFont="1" applyFill="1" applyBorder="1" applyAlignment="1">
      <alignment horizontal="center" vertical="center" textRotation="255" wrapText="1"/>
    </xf>
    <xf numFmtId="0" fontId="1" fillId="2" borderId="4" xfId="61" applyFont="1" applyFill="1" applyBorder="1" applyAlignment="1">
      <alignment horizontal="center" vertical="center" wrapText="1"/>
    </xf>
    <xf numFmtId="0" fontId="0" fillId="2" borderId="3" xfId="18" applyFont="1" applyFill="1" applyBorder="1">
      <alignment vertical="center"/>
    </xf>
    <xf numFmtId="0" fontId="1" fillId="2" borderId="4" xfId="61" applyFont="1" applyFill="1" applyBorder="1" applyAlignment="1">
      <alignment horizontal="left" vertical="top" wrapText="1"/>
    </xf>
    <xf numFmtId="0" fontId="5" fillId="2" borderId="4" xfId="18" applyFont="1" applyFill="1" applyBorder="1">
      <alignment vertical="center"/>
    </xf>
    <xf numFmtId="0" fontId="1" fillId="2" borderId="4" xfId="61" applyFont="1" applyFill="1" applyBorder="1" applyAlignment="1">
      <alignment vertical="top" wrapText="1"/>
    </xf>
    <xf numFmtId="0" fontId="0" fillId="2" borderId="5" xfId="18" applyFont="1" applyFill="1" applyBorder="1">
      <alignment vertical="center"/>
    </xf>
    <xf numFmtId="0" fontId="1" fillId="2" borderId="6" xfId="61" applyFont="1" applyFill="1" applyBorder="1" applyAlignment="1">
      <alignment vertical="top" wrapText="1"/>
    </xf>
    <xf numFmtId="0" fontId="1" fillId="2" borderId="0" xfId="61" applyFont="1" applyFill="1" applyBorder="1" applyAlignment="1">
      <alignment vertical="center"/>
    </xf>
    <xf numFmtId="49" fontId="6" fillId="2" borderId="2" xfId="61" applyNumberFormat="1" applyFont="1" applyFill="1" applyBorder="1" applyAlignment="1">
      <alignment horizontal="center" vertical="center"/>
    </xf>
    <xf numFmtId="0" fontId="2" fillId="2" borderId="2" xfId="61" applyFont="1" applyFill="1" applyBorder="1" applyAlignment="1">
      <alignment horizontal="center" vertical="center" wrapText="1"/>
    </xf>
    <xf numFmtId="0" fontId="1" fillId="2" borderId="2" xfId="61" applyFont="1" applyFill="1" applyBorder="1" applyAlignment="1">
      <alignment horizontal="left" vertical="center"/>
    </xf>
    <xf numFmtId="177" fontId="6" fillId="2" borderId="2" xfId="61" applyNumberFormat="1" applyFont="1" applyFill="1" applyBorder="1" applyAlignment="1">
      <alignment horizontal="center" vertical="center"/>
    </xf>
    <xf numFmtId="0" fontId="1" fillId="2" borderId="4" xfId="61" applyFont="1" applyFill="1" applyBorder="1" applyAlignment="1">
      <alignment horizontal="center" vertical="center" textRotation="255" wrapText="1"/>
    </xf>
    <xf numFmtId="0" fontId="1" fillId="2" borderId="4" xfId="18" applyFont="1" applyFill="1" applyBorder="1" applyAlignment="1">
      <alignment horizontal="center" vertical="center"/>
    </xf>
    <xf numFmtId="0" fontId="1" fillId="2" borderId="6" xfId="61" applyFont="1" applyFill="1" applyBorder="1" applyAlignment="1">
      <alignment horizontal="left" vertical="top" wrapText="1"/>
    </xf>
    <xf numFmtId="0" fontId="2" fillId="2" borderId="0" xfId="61" applyFont="1" applyFill="1" applyBorder="1" applyAlignment="1">
      <alignment horizontal="center" vertical="center"/>
    </xf>
    <xf numFmtId="176" fontId="1" fillId="2" borderId="7" xfId="61" applyNumberFormat="1" applyFont="1" applyFill="1" applyBorder="1" applyAlignment="1">
      <alignment horizontal="center" vertical="center"/>
    </xf>
    <xf numFmtId="0" fontId="1" fillId="2" borderId="8" xfId="18" applyFont="1" applyFill="1" applyBorder="1" applyAlignment="1">
      <alignment horizontal="center" vertical="center"/>
    </xf>
    <xf numFmtId="0" fontId="1" fillId="2" borderId="8" xfId="18" applyFont="1" applyFill="1" applyBorder="1" applyAlignment="1">
      <alignment vertical="center"/>
    </xf>
    <xf numFmtId="0" fontId="1" fillId="2" borderId="8" xfId="61" applyFont="1" applyFill="1" applyBorder="1" applyAlignment="1">
      <alignment vertical="center" wrapText="1"/>
    </xf>
    <xf numFmtId="0" fontId="1" fillId="2" borderId="8" xfId="61" applyFont="1" applyFill="1" applyBorder="1" applyAlignment="1">
      <alignment horizontal="center" vertical="center" wrapText="1"/>
    </xf>
    <xf numFmtId="0" fontId="1" fillId="2" borderId="8" xfId="61" applyFont="1" applyFill="1" applyBorder="1" applyAlignment="1">
      <alignment horizontal="left" vertical="top" wrapText="1"/>
    </xf>
    <xf numFmtId="0" fontId="1" fillId="2" borderId="9" xfId="61" applyFont="1" applyFill="1" applyBorder="1" applyAlignment="1">
      <alignment horizontal="left" vertical="top" wrapText="1"/>
    </xf>
    <xf numFmtId="0" fontId="2" fillId="2" borderId="4" xfId="61" applyFont="1" applyFill="1" applyBorder="1" applyAlignment="1">
      <alignment horizontal="center" vertical="center" textRotation="255" wrapText="1"/>
    </xf>
    <xf numFmtId="0" fontId="6" fillId="3" borderId="4" xfId="61" applyFont="1" applyFill="1" applyBorder="1" applyAlignment="1">
      <alignment horizontal="left" vertical="top" wrapText="1"/>
    </xf>
    <xf numFmtId="0" fontId="7" fillId="3" borderId="4" xfId="18" applyFont="1" applyFill="1" applyBorder="1">
      <alignment vertical="center"/>
    </xf>
    <xf numFmtId="49" fontId="1" fillId="2" borderId="2" xfId="61" applyNumberFormat="1" applyFont="1" applyFill="1" applyBorder="1" applyAlignment="1">
      <alignment horizontal="center" vertical="center"/>
    </xf>
    <xf numFmtId="0" fontId="6" fillId="2" borderId="4" xfId="61" applyFont="1" applyFill="1" applyBorder="1" applyAlignment="1">
      <alignment horizontal="left" vertical="top" wrapText="1"/>
    </xf>
    <xf numFmtId="0" fontId="7" fillId="2" borderId="4" xfId="18" applyFont="1" applyFill="1" applyBorder="1">
      <alignment vertical="center"/>
    </xf>
    <xf numFmtId="0" fontId="6" fillId="2" borderId="4" xfId="61" applyFont="1" applyFill="1" applyBorder="1" applyAlignment="1">
      <alignment vertical="top" wrapText="1"/>
    </xf>
    <xf numFmtId="0" fontId="6" fillId="2" borderId="6" xfId="61" applyFont="1" applyFill="1" applyBorder="1" applyAlignment="1">
      <alignment vertical="top" wrapText="1"/>
    </xf>
    <xf numFmtId="0" fontId="5" fillId="2" borderId="6" xfId="18" applyFont="1" applyFill="1" applyBorder="1">
      <alignment vertical="center"/>
    </xf>
    <xf numFmtId="0" fontId="1" fillId="2" borderId="4" xfId="61" applyFont="1" applyFill="1" applyBorder="1" applyAlignment="1">
      <alignment horizontal="center" vertical="center"/>
    </xf>
    <xf numFmtId="0" fontId="1" fillId="2" borderId="10" xfId="61" applyFont="1" applyFill="1" applyBorder="1" applyAlignment="1">
      <alignment horizontal="center" vertical="center" textRotation="255" wrapText="1"/>
    </xf>
    <xf numFmtId="0" fontId="1" fillId="2" borderId="11" xfId="61" applyFont="1" applyFill="1" applyBorder="1" applyAlignment="1">
      <alignment horizontal="center" vertical="center" textRotation="255" wrapText="1"/>
    </xf>
    <xf numFmtId="0" fontId="8" fillId="2" borderId="4" xfId="61" applyFont="1" applyFill="1" applyBorder="1" applyAlignment="1">
      <alignment horizontal="left" vertical="top" wrapText="1"/>
    </xf>
    <xf numFmtId="0" fontId="1" fillId="2" borderId="12" xfId="61" applyFont="1" applyFill="1" applyBorder="1" applyAlignment="1">
      <alignment horizontal="left" vertical="top" wrapText="1"/>
    </xf>
    <xf numFmtId="0" fontId="1" fillId="2" borderId="13" xfId="61" applyFont="1" applyFill="1" applyBorder="1" applyAlignment="1">
      <alignment horizontal="left" vertical="top" wrapText="1"/>
    </xf>
    <xf numFmtId="0" fontId="1" fillId="2" borderId="14" xfId="61" applyFont="1" applyFill="1" applyBorder="1" applyAlignment="1">
      <alignment horizontal="left" vertical="top" wrapText="1"/>
    </xf>
    <xf numFmtId="0" fontId="1" fillId="2" borderId="12" xfId="61" applyFont="1" applyFill="1" applyBorder="1" applyAlignment="1">
      <alignment horizontal="center" vertical="top" wrapText="1"/>
    </xf>
    <xf numFmtId="0" fontId="1" fillId="2" borderId="13" xfId="61" applyFont="1" applyFill="1" applyBorder="1" applyAlignment="1">
      <alignment horizontal="center" vertical="top" wrapText="1"/>
    </xf>
    <xf numFmtId="0" fontId="1" fillId="2" borderId="14" xfId="61" applyFont="1" applyFill="1" applyBorder="1" applyAlignment="1">
      <alignment horizontal="center" vertical="top" wrapText="1"/>
    </xf>
    <xf numFmtId="0" fontId="1" fillId="2" borderId="15" xfId="61" applyFont="1" applyFill="1" applyBorder="1" applyAlignment="1">
      <alignment horizontal="left" vertical="top" wrapText="1"/>
    </xf>
    <xf numFmtId="0" fontId="1" fillId="2" borderId="0" xfId="61" applyFont="1" applyFill="1" applyAlignment="1">
      <alignment horizontal="left" vertical="top" wrapText="1"/>
    </xf>
    <xf numFmtId="0" fontId="1" fillId="2" borderId="16" xfId="61" applyFont="1" applyFill="1" applyBorder="1" applyAlignment="1">
      <alignment horizontal="left" vertical="top" wrapText="1"/>
    </xf>
    <xf numFmtId="0" fontId="1" fillId="2" borderId="15" xfId="61" applyFont="1" applyFill="1" applyBorder="1" applyAlignment="1">
      <alignment horizontal="center" vertical="top" wrapText="1"/>
    </xf>
    <xf numFmtId="0" fontId="1" fillId="2" borderId="0" xfId="61" applyFont="1" applyFill="1" applyAlignment="1">
      <alignment horizontal="center" vertical="top" wrapText="1"/>
    </xf>
    <xf numFmtId="0" fontId="1" fillId="2" borderId="16" xfId="61" applyFont="1" applyFill="1" applyBorder="1" applyAlignment="1">
      <alignment horizontal="center" vertical="top" wrapText="1"/>
    </xf>
    <xf numFmtId="0" fontId="1" fillId="2" borderId="17" xfId="61" applyFont="1" applyFill="1" applyBorder="1" applyAlignment="1">
      <alignment horizontal="center" vertical="center" textRotation="255" wrapText="1"/>
    </xf>
    <xf numFmtId="0" fontId="1" fillId="2" borderId="18" xfId="61" applyFont="1" applyFill="1" applyBorder="1" applyAlignment="1">
      <alignment horizontal="left" vertical="top" wrapText="1"/>
    </xf>
    <xf numFmtId="0" fontId="1" fillId="2" borderId="19" xfId="61" applyFont="1" applyFill="1" applyBorder="1" applyAlignment="1">
      <alignment horizontal="left" vertical="top" wrapText="1"/>
    </xf>
    <xf numFmtId="0" fontId="1" fillId="2" borderId="20" xfId="61" applyFont="1" applyFill="1" applyBorder="1" applyAlignment="1">
      <alignment horizontal="left" vertical="top" wrapText="1"/>
    </xf>
    <xf numFmtId="0" fontId="1" fillId="2" borderId="18" xfId="61" applyFont="1" applyFill="1" applyBorder="1" applyAlignment="1">
      <alignment horizontal="center" vertical="top" wrapText="1"/>
    </xf>
    <xf numFmtId="0" fontId="1" fillId="2" borderId="19" xfId="61" applyFont="1" applyFill="1" applyBorder="1" applyAlignment="1">
      <alignment horizontal="center" vertical="top" wrapText="1"/>
    </xf>
    <xf numFmtId="0" fontId="1" fillId="2" borderId="20" xfId="61" applyFont="1" applyFill="1" applyBorder="1" applyAlignment="1">
      <alignment horizontal="center" vertical="top" wrapText="1"/>
    </xf>
    <xf numFmtId="0" fontId="1" fillId="2" borderId="21" xfId="61" applyFont="1" applyFill="1" applyBorder="1" applyAlignment="1">
      <alignment horizontal="left" vertical="top" wrapText="1"/>
    </xf>
    <xf numFmtId="0" fontId="1" fillId="2" borderId="22" xfId="61" applyFont="1" applyFill="1" applyBorder="1" applyAlignment="1">
      <alignment horizontal="left" vertical="top" wrapText="1"/>
    </xf>
    <xf numFmtId="0" fontId="1" fillId="2" borderId="23" xfId="61" applyFont="1" applyFill="1" applyBorder="1" applyAlignment="1">
      <alignment horizontal="left" vertical="top" wrapText="1"/>
    </xf>
    <xf numFmtId="0" fontId="6" fillId="2" borderId="0" xfId="61" applyFont="1" applyFill="1" applyAlignment="1">
      <alignment horizontal="center" vertical="center"/>
    </xf>
    <xf numFmtId="0" fontId="9" fillId="2" borderId="0" xfId="61" applyFont="1" applyFill="1" applyAlignment="1">
      <alignment vertical="center"/>
    </xf>
    <xf numFmtId="0" fontId="9" fillId="2" borderId="0" xfId="61" applyFont="1" applyFill="1" applyAlignment="1">
      <alignment horizontal="center" vertical="center"/>
    </xf>
    <xf numFmtId="0" fontId="10" fillId="2" borderId="0" xfId="61" applyFont="1" applyFill="1" applyAlignment="1">
      <alignment horizontal="center" vertical="center"/>
    </xf>
    <xf numFmtId="0" fontId="11" fillId="2" borderId="0" xfId="61" applyFont="1" applyFill="1" applyAlignment="1">
      <alignment vertical="center"/>
    </xf>
    <xf numFmtId="0" fontId="12" fillId="2" borderId="0" xfId="61" applyFont="1" applyFill="1" applyBorder="1" applyAlignment="1">
      <alignment vertical="center"/>
    </xf>
    <xf numFmtId="0" fontId="6" fillId="2" borderId="1" xfId="61" applyFont="1" applyFill="1" applyBorder="1" applyAlignment="1">
      <alignment horizontal="center" vertical="center"/>
    </xf>
    <xf numFmtId="0" fontId="6" fillId="2" borderId="2" xfId="61" applyFont="1" applyFill="1" applyBorder="1" applyAlignment="1">
      <alignment horizontal="center" vertical="center"/>
    </xf>
    <xf numFmtId="0" fontId="6" fillId="2" borderId="3" xfId="61" applyFont="1" applyFill="1" applyBorder="1" applyAlignment="1">
      <alignment horizontal="center" vertical="center" textRotation="255" wrapText="1"/>
    </xf>
    <xf numFmtId="0" fontId="6" fillId="2" borderId="4" xfId="61" applyFont="1" applyFill="1" applyBorder="1" applyAlignment="1">
      <alignment horizontal="center" vertical="center" wrapText="1"/>
    </xf>
    <xf numFmtId="0" fontId="0" fillId="2" borderId="3" xfId="18" applyFill="1" applyBorder="1">
      <alignment vertical="center"/>
    </xf>
    <xf numFmtId="0" fontId="13" fillId="2" borderId="4" xfId="61" applyFont="1" applyFill="1" applyBorder="1" applyAlignment="1">
      <alignment horizontal="left" vertical="top" wrapText="1"/>
    </xf>
    <xf numFmtId="0" fontId="14" fillId="2" borderId="4" xfId="61" applyFont="1" applyFill="1" applyBorder="1" applyAlignment="1">
      <alignment vertical="top" wrapText="1"/>
    </xf>
    <xf numFmtId="0" fontId="0" fillId="2" borderId="5" xfId="18" applyFill="1" applyBorder="1">
      <alignment vertical="center"/>
    </xf>
    <xf numFmtId="0" fontId="14" fillId="2" borderId="6" xfId="61" applyFont="1" applyFill="1" applyBorder="1" applyAlignment="1">
      <alignment vertical="top" wrapText="1"/>
    </xf>
    <xf numFmtId="0" fontId="6" fillId="2" borderId="0" xfId="61" applyFont="1" applyFill="1" applyBorder="1" applyAlignment="1">
      <alignment vertical="center"/>
    </xf>
    <xf numFmtId="0" fontId="9" fillId="2" borderId="2" xfId="61" applyFont="1" applyFill="1" applyBorder="1" applyAlignment="1">
      <alignment horizontal="center" vertical="center"/>
    </xf>
    <xf numFmtId="0" fontId="6" fillId="2" borderId="4" xfId="61" applyFont="1" applyFill="1" applyBorder="1" applyAlignment="1">
      <alignment horizontal="center" vertical="center" textRotation="255" wrapText="1"/>
    </xf>
    <xf numFmtId="0" fontId="6" fillId="2" borderId="4" xfId="18" applyFont="1" applyFill="1" applyBorder="1" applyAlignment="1">
      <alignment horizontal="center" vertical="center"/>
    </xf>
    <xf numFmtId="0" fontId="9" fillId="2" borderId="4" xfId="61" applyFont="1" applyFill="1" applyBorder="1" applyAlignment="1">
      <alignment horizontal="center" vertical="center"/>
    </xf>
    <xf numFmtId="0" fontId="6" fillId="2" borderId="6" xfId="61" applyFont="1" applyFill="1" applyBorder="1" applyAlignment="1">
      <alignment horizontal="left" vertical="top" wrapText="1"/>
    </xf>
    <xf numFmtId="0" fontId="9" fillId="2" borderId="0" xfId="61" applyFont="1" applyFill="1" applyBorder="1" applyAlignment="1">
      <alignment horizontal="center" vertical="center"/>
    </xf>
    <xf numFmtId="176" fontId="6" fillId="2" borderId="7" xfId="61" applyNumberFormat="1" applyFont="1" applyFill="1" applyBorder="1" applyAlignment="1">
      <alignment horizontal="center" vertical="center"/>
    </xf>
    <xf numFmtId="0" fontId="6" fillId="2" borderId="8" xfId="18" applyFont="1" applyFill="1" applyBorder="1" applyAlignment="1">
      <alignment horizontal="center" vertical="center"/>
    </xf>
    <xf numFmtId="0" fontId="6" fillId="2" borderId="8" xfId="61" applyFont="1" applyFill="1" applyBorder="1" applyAlignment="1">
      <alignment horizontal="center" vertical="center" wrapText="1"/>
    </xf>
    <xf numFmtId="0" fontId="6" fillId="2" borderId="8" xfId="61" applyFont="1" applyFill="1" applyBorder="1" applyAlignment="1">
      <alignment horizontal="left" vertical="top" wrapText="1"/>
    </xf>
    <xf numFmtId="0" fontId="6" fillId="2" borderId="9" xfId="61" applyFont="1" applyFill="1" applyBorder="1" applyAlignment="1">
      <alignment horizontal="left" vertical="top" wrapText="1"/>
    </xf>
    <xf numFmtId="0" fontId="6" fillId="2" borderId="2" xfId="61" applyFont="1" applyFill="1" applyBorder="1" applyAlignment="1">
      <alignment horizontal="right" vertical="center"/>
    </xf>
    <xf numFmtId="0" fontId="14" fillId="2" borderId="4" xfId="61" applyFont="1" applyFill="1" applyBorder="1" applyAlignment="1">
      <alignment horizontal="left" vertical="top" wrapText="1"/>
    </xf>
    <xf numFmtId="0" fontId="15" fillId="2" borderId="4" xfId="18" applyFont="1" applyFill="1" applyBorder="1">
      <alignment vertical="center"/>
    </xf>
    <xf numFmtId="0" fontId="15" fillId="2" borderId="6" xfId="18" applyFont="1" applyFill="1" applyBorder="1">
      <alignment vertical="center"/>
    </xf>
    <xf numFmtId="0" fontId="6" fillId="2" borderId="4" xfId="61" applyFont="1" applyFill="1" applyBorder="1" applyAlignment="1">
      <alignment horizontal="center" vertical="center"/>
    </xf>
    <xf numFmtId="0" fontId="0" fillId="2" borderId="3" xfId="60" applyFill="1" applyBorder="1">
      <alignment vertical="center"/>
    </xf>
    <xf numFmtId="0" fontId="7" fillId="2" borderId="4" xfId="60" applyFont="1" applyFill="1" applyBorder="1">
      <alignment vertical="center"/>
    </xf>
    <xf numFmtId="0" fontId="0" fillId="2" borderId="5" xfId="60" applyFill="1" applyBorder="1">
      <alignment vertical="center"/>
    </xf>
    <xf numFmtId="0" fontId="6" fillId="2" borderId="4" xfId="60" applyFont="1" applyFill="1" applyBorder="1" applyAlignment="1">
      <alignment horizontal="center" vertical="center"/>
    </xf>
    <xf numFmtId="0" fontId="1" fillId="2" borderId="4" xfId="60" applyFont="1" applyFill="1" applyBorder="1" applyAlignment="1">
      <alignment horizontal="center" vertical="center"/>
    </xf>
    <xf numFmtId="0" fontId="6" fillId="2" borderId="8" xfId="60" applyFont="1" applyFill="1" applyBorder="1" applyAlignment="1">
      <alignment horizontal="center" vertical="center"/>
    </xf>
    <xf numFmtId="0" fontId="1" fillId="2" borderId="8" xfId="60" applyFont="1" applyFill="1" applyBorder="1" applyAlignment="1">
      <alignment horizontal="center" vertical="center"/>
    </xf>
    <xf numFmtId="0" fontId="0" fillId="2" borderId="3" xfId="60" applyFont="1" applyFill="1" applyBorder="1">
      <alignment vertical="center"/>
    </xf>
    <xf numFmtId="0" fontId="0" fillId="2" borderId="5" xfId="60" applyFont="1" applyFill="1" applyBorder="1">
      <alignment vertical="center"/>
    </xf>
    <xf numFmtId="0" fontId="1" fillId="2" borderId="4" xfId="6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7" fillId="2" borderId="4" xfId="0" applyFont="1" applyFill="1" applyBorder="1">
      <alignment vertical="center"/>
    </xf>
    <xf numFmtId="0" fontId="0" fillId="2" borderId="5" xfId="0" applyFill="1" applyBorder="1">
      <alignment vertical="center"/>
    </xf>
    <xf numFmtId="0" fontId="7" fillId="2" borderId="6" xfId="0" applyFont="1" applyFill="1" applyBorder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59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2" borderId="3" xfId="0" applyFont="1" applyFill="1" applyBorder="1">
      <alignment vertical="center"/>
    </xf>
    <xf numFmtId="0" fontId="0" fillId="2" borderId="5" xfId="0" applyFont="1" applyFill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6" fillId="2" borderId="8" xfId="59" applyFont="1" applyFill="1" applyBorder="1" applyAlignment="1">
      <alignment horizontal="center" vertical="center"/>
    </xf>
    <xf numFmtId="0" fontId="0" fillId="2" borderId="3" xfId="59" applyFill="1" applyBorder="1">
      <alignment vertical="center"/>
    </xf>
    <xf numFmtId="0" fontId="7" fillId="2" borderId="4" xfId="59" applyFont="1" applyFill="1" applyBorder="1">
      <alignment vertical="center"/>
    </xf>
    <xf numFmtId="0" fontId="16" fillId="2" borderId="4" xfId="61" applyFont="1" applyFill="1" applyBorder="1" applyAlignment="1">
      <alignment vertical="top" wrapText="1"/>
    </xf>
    <xf numFmtId="0" fontId="0" fillId="2" borderId="5" xfId="59" applyFill="1" applyBorder="1">
      <alignment vertical="center"/>
    </xf>
    <xf numFmtId="0" fontId="16" fillId="2" borderId="6" xfId="61" applyFont="1" applyFill="1" applyBorder="1" applyAlignment="1">
      <alignment vertical="top" wrapText="1"/>
    </xf>
    <xf numFmtId="0" fontId="0" fillId="2" borderId="17" xfId="59" applyFill="1" applyBorder="1">
      <alignment vertical="center"/>
    </xf>
    <xf numFmtId="0" fontId="16" fillId="2" borderId="18" xfId="61" applyFont="1" applyFill="1" applyBorder="1" applyAlignment="1">
      <alignment vertical="top" wrapText="1"/>
    </xf>
    <xf numFmtId="0" fontId="16" fillId="2" borderId="19" xfId="61" applyFont="1" applyFill="1" applyBorder="1" applyAlignment="1">
      <alignment vertical="top" wrapText="1"/>
    </xf>
    <xf numFmtId="0" fontId="6" fillId="2" borderId="18" xfId="61" applyFont="1" applyFill="1" applyBorder="1" applyAlignment="1">
      <alignment vertical="top" wrapText="1"/>
    </xf>
    <xf numFmtId="0" fontId="6" fillId="2" borderId="19" xfId="61" applyFont="1" applyFill="1" applyBorder="1" applyAlignment="1">
      <alignment vertical="top" wrapText="1"/>
    </xf>
    <xf numFmtId="58" fontId="6" fillId="2" borderId="4" xfId="61" applyNumberFormat="1" applyFont="1" applyFill="1" applyBorder="1" applyAlignment="1">
      <alignment horizontal="center" vertical="center" wrapText="1"/>
    </xf>
    <xf numFmtId="0" fontId="6" fillId="2" borderId="18" xfId="61" applyFont="1" applyFill="1" applyBorder="1" applyAlignment="1">
      <alignment horizontal="left" vertical="top" wrapText="1"/>
    </xf>
    <xf numFmtId="0" fontId="6" fillId="2" borderId="19" xfId="61" applyFont="1" applyFill="1" applyBorder="1" applyAlignment="1">
      <alignment horizontal="left" vertical="top" wrapText="1"/>
    </xf>
    <xf numFmtId="0" fontId="6" fillId="2" borderId="23" xfId="61" applyFont="1" applyFill="1" applyBorder="1" applyAlignment="1">
      <alignment horizontal="left" vertical="top" wrapText="1"/>
    </xf>
    <xf numFmtId="0" fontId="6" fillId="0" borderId="4" xfId="61" applyFont="1" applyFill="1" applyBorder="1" applyAlignment="1">
      <alignment vertical="top" wrapText="1"/>
    </xf>
    <xf numFmtId="0" fontId="7" fillId="3" borderId="4" xfId="59" applyFont="1" applyFill="1" applyBorder="1">
      <alignment vertical="center"/>
    </xf>
    <xf numFmtId="0" fontId="12" fillId="2" borderId="19" xfId="61" applyFont="1" applyFill="1" applyBorder="1" applyAlignment="1">
      <alignment vertical="center"/>
    </xf>
    <xf numFmtId="0" fontId="6" fillId="2" borderId="24" xfId="61" applyFont="1" applyFill="1" applyBorder="1" applyAlignment="1">
      <alignment horizontal="center" vertical="center"/>
    </xf>
    <xf numFmtId="0" fontId="6" fillId="2" borderId="25" xfId="61" applyFont="1" applyFill="1" applyBorder="1" applyAlignment="1">
      <alignment horizontal="center" vertical="center"/>
    </xf>
    <xf numFmtId="0" fontId="6" fillId="2" borderId="26" xfId="61" applyFont="1" applyFill="1" applyBorder="1" applyAlignment="1">
      <alignment horizontal="center" vertical="center"/>
    </xf>
    <xf numFmtId="0" fontId="6" fillId="2" borderId="10" xfId="61" applyFont="1" applyFill="1" applyBorder="1" applyAlignment="1">
      <alignment horizontal="center" vertical="center" textRotation="255" wrapText="1"/>
    </xf>
    <xf numFmtId="0" fontId="0" fillId="2" borderId="11" xfId="0" applyFill="1" applyBorder="1">
      <alignment vertical="center"/>
    </xf>
    <xf numFmtId="0" fontId="6" fillId="2" borderId="12" xfId="61" applyFont="1" applyFill="1" applyBorder="1" applyAlignment="1">
      <alignment horizontal="left" vertical="top" wrapText="1"/>
    </xf>
    <xf numFmtId="0" fontId="7" fillId="2" borderId="13" xfId="0" applyFont="1" applyFill="1" applyBorder="1">
      <alignment vertical="center"/>
    </xf>
    <xf numFmtId="0" fontId="6" fillId="2" borderId="13" xfId="61" applyFont="1" applyFill="1" applyBorder="1" applyAlignment="1">
      <alignment horizontal="left" vertical="top" wrapText="1"/>
    </xf>
    <xf numFmtId="0" fontId="7" fillId="2" borderId="15" xfId="0" applyFont="1" applyFill="1" applyBorder="1">
      <alignment vertical="center"/>
    </xf>
    <xf numFmtId="0" fontId="7" fillId="2" borderId="0" xfId="0" applyFont="1" applyFill="1">
      <alignment vertical="center"/>
    </xf>
    <xf numFmtId="0" fontId="6" fillId="2" borderId="15" xfId="61" applyFont="1" applyFill="1" applyBorder="1" applyAlignment="1">
      <alignment horizontal="left" vertical="top" wrapText="1"/>
    </xf>
    <xf numFmtId="0" fontId="6" fillId="2" borderId="0" xfId="61" applyFont="1" applyFill="1" applyBorder="1" applyAlignment="1">
      <alignment horizontal="left" vertical="top" wrapText="1"/>
    </xf>
    <xf numFmtId="0" fontId="7" fillId="2" borderId="27" xfId="0" applyFont="1" applyFill="1" applyBorder="1">
      <alignment vertical="center"/>
    </xf>
    <xf numFmtId="0" fontId="7" fillId="2" borderId="28" xfId="0" applyFont="1" applyFill="1" applyBorder="1">
      <alignment vertical="center"/>
    </xf>
    <xf numFmtId="0" fontId="6" fillId="2" borderId="27" xfId="61" applyFont="1" applyFill="1" applyBorder="1" applyAlignment="1">
      <alignment horizontal="left" vertical="top" wrapText="1"/>
    </xf>
    <xf numFmtId="0" fontId="6" fillId="2" borderId="28" xfId="61" applyFont="1" applyFill="1" applyBorder="1" applyAlignment="1">
      <alignment horizontal="left" vertical="top" wrapText="1"/>
    </xf>
    <xf numFmtId="0" fontId="6" fillId="2" borderId="29" xfId="61" applyFont="1" applyFill="1" applyBorder="1" applyAlignment="1">
      <alignment horizontal="center" vertical="center" wrapText="1"/>
    </xf>
    <xf numFmtId="0" fontId="6" fillId="2" borderId="12" xfId="61" applyFont="1" applyFill="1" applyBorder="1" applyAlignment="1">
      <alignment horizontal="center" vertical="center" wrapText="1"/>
    </xf>
    <xf numFmtId="0" fontId="6" fillId="2" borderId="13" xfId="61" applyFont="1" applyFill="1" applyBorder="1" applyAlignment="1">
      <alignment horizontal="center" vertical="center" wrapText="1"/>
    </xf>
    <xf numFmtId="0" fontId="6" fillId="2" borderId="30" xfId="61" applyFont="1" applyFill="1" applyBorder="1" applyAlignment="1">
      <alignment horizontal="center" vertical="center" wrapText="1"/>
    </xf>
    <xf numFmtId="0" fontId="6" fillId="2" borderId="15" xfId="61" applyFont="1" applyFill="1" applyBorder="1" applyAlignment="1">
      <alignment horizontal="center" vertical="center" wrapText="1"/>
    </xf>
    <xf numFmtId="0" fontId="6" fillId="2" borderId="0" xfId="61" applyFont="1" applyFill="1" applyBorder="1" applyAlignment="1">
      <alignment horizontal="center" vertical="center" wrapText="1"/>
    </xf>
    <xf numFmtId="0" fontId="6" fillId="2" borderId="31" xfId="61" applyFont="1" applyFill="1" applyBorder="1" applyAlignment="1">
      <alignment horizontal="center" vertical="center" wrapText="1"/>
    </xf>
    <xf numFmtId="0" fontId="6" fillId="2" borderId="27" xfId="61" applyFont="1" applyFill="1" applyBorder="1" applyAlignment="1">
      <alignment horizontal="center" vertical="center" wrapText="1"/>
    </xf>
    <xf numFmtId="0" fontId="6" fillId="2" borderId="28" xfId="61" applyFont="1" applyFill="1" applyBorder="1" applyAlignment="1">
      <alignment horizontal="center" vertical="center" wrapText="1"/>
    </xf>
    <xf numFmtId="0" fontId="6" fillId="2" borderId="12" xfId="61" applyFont="1" applyFill="1" applyBorder="1" applyAlignment="1">
      <alignment vertical="top" wrapText="1"/>
    </xf>
    <xf numFmtId="0" fontId="6" fillId="2" borderId="13" xfId="61" applyFont="1" applyFill="1" applyBorder="1" applyAlignment="1">
      <alignment vertical="top" wrapText="1"/>
    </xf>
    <xf numFmtId="0" fontId="6" fillId="2" borderId="15" xfId="61" applyFont="1" applyFill="1" applyBorder="1" applyAlignment="1">
      <alignment vertical="top" wrapText="1"/>
    </xf>
    <xf numFmtId="0" fontId="6" fillId="2" borderId="0" xfId="61" applyFont="1" applyFill="1" applyBorder="1" applyAlignment="1">
      <alignment vertical="top" wrapText="1"/>
    </xf>
    <xf numFmtId="0" fontId="0" fillId="2" borderId="17" xfId="0" applyFill="1" applyBorder="1">
      <alignment vertical="center"/>
    </xf>
    <xf numFmtId="0" fontId="6" fillId="2" borderId="19" xfId="61" applyFont="1" applyFill="1" applyBorder="1" applyAlignment="1">
      <alignment vertical="center"/>
    </xf>
    <xf numFmtId="0" fontId="6" fillId="2" borderId="32" xfId="61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3" xfId="61" applyFont="1" applyFill="1" applyBorder="1" applyAlignment="1">
      <alignment horizontal="center" vertical="center" wrapText="1"/>
    </xf>
    <xf numFmtId="178" fontId="6" fillId="2" borderId="12" xfId="61" applyNumberFormat="1" applyFont="1" applyFill="1" applyBorder="1" applyAlignment="1">
      <alignment horizontal="left" vertical="center" wrapText="1"/>
    </xf>
    <xf numFmtId="178" fontId="6" fillId="2" borderId="13" xfId="61" applyNumberFormat="1" applyFont="1" applyFill="1" applyBorder="1" applyAlignment="1">
      <alignment horizontal="left" vertical="center" wrapText="1"/>
    </xf>
    <xf numFmtId="178" fontId="6" fillId="2" borderId="27" xfId="61" applyNumberFormat="1" applyFont="1" applyFill="1" applyBorder="1" applyAlignment="1">
      <alignment horizontal="left" vertical="center" wrapText="1"/>
    </xf>
    <xf numFmtId="178" fontId="6" fillId="2" borderId="28" xfId="61" applyNumberFormat="1" applyFont="1" applyFill="1" applyBorder="1" applyAlignment="1">
      <alignment horizontal="left" vertical="center" wrapText="1"/>
    </xf>
    <xf numFmtId="0" fontId="6" fillId="2" borderId="7" xfId="61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vertical="center"/>
    </xf>
    <xf numFmtId="0" fontId="6" fillId="2" borderId="35" xfId="61" applyFont="1" applyFill="1" applyBorder="1" applyAlignment="1">
      <alignment horizontal="center" vertical="center" wrapText="1"/>
    </xf>
    <xf numFmtId="178" fontId="6" fillId="2" borderId="21" xfId="61" applyNumberFormat="1" applyFont="1" applyFill="1" applyBorder="1" applyAlignment="1">
      <alignment horizontal="left" vertical="center" wrapText="1"/>
    </xf>
    <xf numFmtId="178" fontId="6" fillId="2" borderId="36" xfId="61" applyNumberFormat="1" applyFont="1" applyFill="1" applyBorder="1" applyAlignment="1">
      <alignment horizontal="left" vertical="center" wrapText="1"/>
    </xf>
    <xf numFmtId="0" fontId="6" fillId="2" borderId="21" xfId="61" applyFont="1" applyFill="1" applyBorder="1" applyAlignment="1">
      <alignment horizontal="center" vertical="center" wrapText="1"/>
    </xf>
    <xf numFmtId="0" fontId="6" fillId="2" borderId="36" xfId="61" applyFont="1" applyFill="1" applyBorder="1" applyAlignment="1">
      <alignment horizontal="center" vertical="center" wrapText="1"/>
    </xf>
    <xf numFmtId="0" fontId="6" fillId="2" borderId="21" xfId="61" applyFont="1" applyFill="1" applyBorder="1" applyAlignment="1">
      <alignment horizontal="left" vertical="top" wrapText="1"/>
    </xf>
    <xf numFmtId="0" fontId="6" fillId="2" borderId="22" xfId="61" applyFont="1" applyFill="1" applyBorder="1" applyAlignment="1">
      <alignment horizontal="left" vertical="top" wrapText="1"/>
    </xf>
    <xf numFmtId="0" fontId="9" fillId="0" borderId="0" xfId="53" applyFont="1"/>
    <xf numFmtId="0" fontId="12" fillId="0" borderId="37" xfId="53" applyFont="1" applyBorder="1" applyAlignment="1">
      <alignment horizontal="center" vertical="center"/>
    </xf>
    <xf numFmtId="0" fontId="12" fillId="0" borderId="38" xfId="53" applyFont="1" applyBorder="1" applyAlignment="1">
      <alignment horizontal="center" vertical="center"/>
    </xf>
    <xf numFmtId="0" fontId="12" fillId="0" borderId="39" xfId="53" applyFont="1" applyBorder="1" applyAlignment="1">
      <alignment horizontal="center" vertical="center"/>
    </xf>
    <xf numFmtId="0" fontId="12" fillId="0" borderId="0" xfId="53" applyFont="1" applyBorder="1" applyAlignment="1">
      <alignment horizontal="center" vertical="center"/>
    </xf>
    <xf numFmtId="0" fontId="17" fillId="0" borderId="10" xfId="53" applyFont="1" applyBorder="1" applyAlignment="1">
      <alignment horizontal="center" vertical="center"/>
    </xf>
    <xf numFmtId="0" fontId="18" fillId="0" borderId="12" xfId="53" applyFont="1" applyBorder="1" applyAlignment="1">
      <alignment horizontal="left" vertical="center"/>
    </xf>
    <xf numFmtId="0" fontId="18" fillId="0" borderId="13" xfId="53" applyFont="1" applyBorder="1" applyAlignment="1">
      <alignment horizontal="left" vertical="center"/>
    </xf>
    <xf numFmtId="0" fontId="17" fillId="0" borderId="40" xfId="53" applyFont="1" applyBorder="1" applyAlignment="1">
      <alignment horizontal="center" vertical="center"/>
    </xf>
    <xf numFmtId="0" fontId="18" fillId="0" borderId="27" xfId="53" applyFont="1" applyBorder="1" applyAlignment="1">
      <alignment horizontal="left" vertical="center"/>
    </xf>
    <xf numFmtId="0" fontId="18" fillId="0" borderId="28" xfId="53" applyFont="1" applyBorder="1" applyAlignment="1">
      <alignment horizontal="left" vertical="center"/>
    </xf>
    <xf numFmtId="0" fontId="9" fillId="0" borderId="41" xfId="53" applyFont="1" applyBorder="1"/>
    <xf numFmtId="0" fontId="9" fillId="0" borderId="19" xfId="53" applyFont="1" applyBorder="1"/>
    <xf numFmtId="0" fontId="19" fillId="0" borderId="37" xfId="53" applyFont="1" applyBorder="1" applyAlignment="1">
      <alignment vertical="center"/>
    </xf>
    <xf numFmtId="0" fontId="9" fillId="0" borderId="38" xfId="53" applyFont="1" applyBorder="1"/>
    <xf numFmtId="0" fontId="19" fillId="0" borderId="39" xfId="53" applyFont="1" applyBorder="1" applyAlignment="1">
      <alignment vertical="center"/>
    </xf>
    <xf numFmtId="0" fontId="9" fillId="0" borderId="0" xfId="53" applyFont="1" applyBorder="1"/>
    <xf numFmtId="0" fontId="9" fillId="0" borderId="39" xfId="53" applyFont="1" applyBorder="1"/>
    <xf numFmtId="0" fontId="18" fillId="0" borderId="0" xfId="53" applyFont="1" applyBorder="1"/>
    <xf numFmtId="0" fontId="20" fillId="0" borderId="0" xfId="59" applyFont="1" applyAlignment="1">
      <alignment horizontal="right" vertical="center" readingOrder="2"/>
    </xf>
    <xf numFmtId="0" fontId="20" fillId="0" borderId="0" xfId="59" applyFont="1">
      <alignment vertical="center"/>
    </xf>
    <xf numFmtId="0" fontId="19" fillId="0" borderId="39" xfId="53" applyFont="1" applyBorder="1"/>
    <xf numFmtId="0" fontId="12" fillId="0" borderId="42" xfId="53" applyFont="1" applyBorder="1" applyAlignment="1">
      <alignment horizontal="center" vertical="center"/>
    </xf>
    <xf numFmtId="0" fontId="9" fillId="0" borderId="32" xfId="53" applyFont="1" applyBorder="1" applyAlignment="1">
      <alignment horizontal="left" vertical="center"/>
    </xf>
    <xf numFmtId="0" fontId="9" fillId="0" borderId="43" xfId="53" applyFont="1" applyBorder="1" applyAlignment="1">
      <alignment horizontal="left" vertical="center"/>
    </xf>
    <xf numFmtId="0" fontId="12" fillId="0" borderId="16" xfId="53" applyFont="1" applyBorder="1" applyAlignment="1">
      <alignment horizontal="center" vertical="center"/>
    </xf>
    <xf numFmtId="0" fontId="21" fillId="0" borderId="33" xfId="53" applyFont="1" applyBorder="1" applyAlignment="1">
      <alignment horizontal="left" vertical="center"/>
    </xf>
    <xf numFmtId="0" fontId="21" fillId="0" borderId="35" xfId="53" applyFont="1" applyBorder="1" applyAlignment="1">
      <alignment horizontal="left" vertical="center"/>
    </xf>
    <xf numFmtId="0" fontId="18" fillId="0" borderId="14" xfId="53" applyFont="1" applyBorder="1" applyAlignment="1">
      <alignment horizontal="left" vertical="center"/>
    </xf>
    <xf numFmtId="0" fontId="18" fillId="0" borderId="44" xfId="53" applyFont="1" applyBorder="1" applyAlignment="1">
      <alignment horizontal="left" vertical="center"/>
    </xf>
    <xf numFmtId="179" fontId="9" fillId="0" borderId="33" xfId="53" applyNumberFormat="1" applyFont="1" applyBorder="1" applyAlignment="1">
      <alignment horizontal="center" vertical="center"/>
    </xf>
    <xf numFmtId="180" fontId="9" fillId="0" borderId="35" xfId="53" applyNumberFormat="1" applyFont="1" applyBorder="1" applyAlignment="1">
      <alignment horizontal="center" vertical="center"/>
    </xf>
    <xf numFmtId="0" fontId="9" fillId="0" borderId="45" xfId="53" applyFont="1" applyBorder="1"/>
    <xf numFmtId="0" fontId="9" fillId="0" borderId="23" xfId="53" applyFont="1" applyBorder="1"/>
    <xf numFmtId="0" fontId="9" fillId="0" borderId="46" xfId="53" applyFont="1" applyBorder="1"/>
    <xf numFmtId="0" fontId="9" fillId="0" borderId="22" xfId="53" applyFont="1" applyBorder="1"/>
    <xf numFmtId="0" fontId="6" fillId="4" borderId="4" xfId="61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left" vertical="top" wrapText="1"/>
    </xf>
    <xf numFmtId="0" fontId="6" fillId="4" borderId="6" xfId="61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/>
    </xf>
    <xf numFmtId="0" fontId="22" fillId="0" borderId="18" xfId="0" applyFont="1" applyBorder="1" applyAlignment="1">
      <alignment horizontal="left" vertical="top" wrapText="1"/>
    </xf>
    <xf numFmtId="0" fontId="22" fillId="0" borderId="21" xfId="0" applyFont="1" applyBorder="1" applyAlignment="1">
      <alignment horizontal="left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9" fillId="0" borderId="0" xfId="57"/>
    <xf numFmtId="0" fontId="12" fillId="0" borderId="0" xfId="57" applyFont="1"/>
    <xf numFmtId="0" fontId="23" fillId="0" borderId="0" xfId="57" applyFont="1"/>
    <xf numFmtId="0" fontId="9" fillId="0" borderId="37" xfId="57" applyBorder="1" applyAlignment="1">
      <alignment horizontal="center" vertical="center"/>
    </xf>
    <xf numFmtId="0" fontId="9" fillId="0" borderId="26" xfId="57" applyFont="1" applyBorder="1" applyAlignment="1">
      <alignment horizontal="center" vertical="center"/>
    </xf>
    <xf numFmtId="0" fontId="9" fillId="0" borderId="38" xfId="57" applyBorder="1" applyAlignment="1">
      <alignment vertical="center"/>
    </xf>
    <xf numFmtId="0" fontId="9" fillId="0" borderId="38" xfId="57" applyBorder="1"/>
    <xf numFmtId="0" fontId="9" fillId="0" borderId="38" xfId="57" applyBorder="1" applyAlignment="1">
      <alignment horizontal="right" vertical="center"/>
    </xf>
    <xf numFmtId="0" fontId="9" fillId="0" borderId="47" xfId="57" applyBorder="1"/>
    <xf numFmtId="0" fontId="9" fillId="0" borderId="28" xfId="57" applyBorder="1"/>
    <xf numFmtId="0" fontId="9" fillId="0" borderId="48" xfId="57" applyBorder="1" applyAlignment="1">
      <alignment horizontal="center" vertical="center"/>
    </xf>
    <xf numFmtId="0" fontId="9" fillId="0" borderId="49" xfId="57" applyFont="1" applyBorder="1" applyAlignment="1">
      <alignment vertical="center"/>
    </xf>
    <xf numFmtId="0" fontId="9" fillId="0" borderId="49" xfId="57" applyBorder="1" applyAlignment="1">
      <alignment horizontal="center" vertical="center"/>
    </xf>
    <xf numFmtId="14" fontId="9" fillId="0" borderId="49" xfId="57" applyNumberFormat="1" applyBorder="1" applyAlignment="1">
      <alignment horizontal="left" vertical="center"/>
    </xf>
    <xf numFmtId="0" fontId="9" fillId="0" borderId="49" xfId="57" applyBorder="1"/>
    <xf numFmtId="0" fontId="9" fillId="0" borderId="49" xfId="57" applyBorder="1" applyAlignment="1">
      <alignment vertical="center"/>
    </xf>
    <xf numFmtId="0" fontId="9" fillId="0" borderId="50" xfId="57" applyBorder="1" applyAlignment="1">
      <alignment horizontal="right" vertical="center"/>
    </xf>
    <xf numFmtId="0" fontId="9" fillId="0" borderId="13" xfId="57" applyFont="1" applyBorder="1" applyAlignment="1">
      <alignment horizontal="left" vertical="center"/>
    </xf>
    <xf numFmtId="0" fontId="9" fillId="0" borderId="13" xfId="57" applyBorder="1" applyAlignment="1">
      <alignment horizontal="right" vertical="center"/>
    </xf>
    <xf numFmtId="0" fontId="9" fillId="0" borderId="13" xfId="57" applyFont="1" applyBorder="1" applyAlignment="1">
      <alignment horizontal="center" vertical="center"/>
    </xf>
    <xf numFmtId="0" fontId="9" fillId="0" borderId="3" xfId="57" applyFont="1" applyBorder="1" applyAlignment="1">
      <alignment horizontal="center" vertical="center"/>
    </xf>
    <xf numFmtId="0" fontId="9" fillId="0" borderId="4" xfId="57" applyBorder="1" applyAlignment="1">
      <alignment horizontal="center" vertical="center"/>
    </xf>
    <xf numFmtId="14" fontId="9" fillId="0" borderId="4" xfId="57" applyNumberFormat="1" applyBorder="1" applyAlignment="1">
      <alignment horizontal="center" vertical="center"/>
    </xf>
    <xf numFmtId="0" fontId="9" fillId="0" borderId="4" xfId="57" applyFont="1" applyBorder="1" applyAlignment="1">
      <alignment horizontal="center" vertical="center"/>
    </xf>
    <xf numFmtId="0" fontId="9" fillId="0" borderId="33" xfId="57" applyFont="1" applyBorder="1" applyAlignment="1">
      <alignment horizontal="left" vertical="center" wrapText="1"/>
    </xf>
    <xf numFmtId="0" fontId="9" fillId="0" borderId="49" xfId="57" applyBorder="1" applyAlignment="1">
      <alignment horizontal="left" vertical="center" wrapText="1"/>
    </xf>
    <xf numFmtId="0" fontId="9" fillId="0" borderId="34" xfId="57" applyBorder="1" applyAlignment="1">
      <alignment horizontal="left" vertical="center" wrapText="1"/>
    </xf>
    <xf numFmtId="0" fontId="9" fillId="0" borderId="4" xfId="57" applyFont="1" applyBorder="1" applyAlignment="1">
      <alignment horizontal="center" vertical="center" wrapText="1"/>
    </xf>
    <xf numFmtId="0" fontId="9" fillId="0" borderId="3" xfId="57" applyBorder="1" applyAlignment="1">
      <alignment vertical="center"/>
    </xf>
    <xf numFmtId="0" fontId="9" fillId="0" borderId="4" xfId="57" applyBorder="1" applyAlignment="1">
      <alignment vertical="center"/>
    </xf>
    <xf numFmtId="0" fontId="9" fillId="0" borderId="33" xfId="57" applyBorder="1" applyAlignment="1">
      <alignment vertical="center" wrapText="1"/>
    </xf>
    <xf numFmtId="0" fontId="9" fillId="0" borderId="49" xfId="57" applyBorder="1" applyAlignment="1">
      <alignment vertical="center" wrapText="1"/>
    </xf>
    <xf numFmtId="0" fontId="9" fillId="0" borderId="34" xfId="57" applyBorder="1" applyAlignment="1">
      <alignment vertical="center" wrapText="1"/>
    </xf>
    <xf numFmtId="0" fontId="9" fillId="0" borderId="3" xfId="57" applyBorder="1" applyAlignment="1">
      <alignment horizontal="center" vertical="center"/>
    </xf>
    <xf numFmtId="0" fontId="9" fillId="0" borderId="33" xfId="57" applyBorder="1" applyAlignment="1">
      <alignment horizontal="center" vertical="center" wrapText="1"/>
    </xf>
    <xf numFmtId="0" fontId="9" fillId="0" borderId="49" xfId="57" applyBorder="1" applyAlignment="1">
      <alignment horizontal="center" vertical="center" wrapText="1"/>
    </xf>
    <xf numFmtId="0" fontId="9" fillId="0" borderId="34" xfId="57" applyBorder="1" applyAlignment="1">
      <alignment horizontal="center" vertical="center" wrapText="1"/>
    </xf>
    <xf numFmtId="0" fontId="9" fillId="0" borderId="39" xfId="57" applyBorder="1"/>
    <xf numFmtId="0" fontId="9" fillId="0" borderId="0" xfId="57" applyBorder="1"/>
    <xf numFmtId="0" fontId="9" fillId="0" borderId="0" xfId="57" applyBorder="1" applyAlignment="1">
      <alignment horizontal="center"/>
    </xf>
    <xf numFmtId="0" fontId="9" fillId="0" borderId="39" xfId="57" applyFont="1" applyBorder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57" applyFont="1" applyBorder="1" applyAlignment="1">
      <alignment vertical="center"/>
    </xf>
    <xf numFmtId="0" fontId="9" fillId="0" borderId="41" xfId="57" applyBorder="1"/>
    <xf numFmtId="0" fontId="9" fillId="0" borderId="19" xfId="57" applyBorder="1"/>
    <xf numFmtId="0" fontId="9" fillId="0" borderId="26" xfId="57" applyFont="1" applyBorder="1" applyAlignment="1">
      <alignment vertical="center"/>
    </xf>
    <xf numFmtId="0" fontId="9" fillId="0" borderId="43" xfId="57" applyBorder="1" applyAlignment="1">
      <alignment vertical="center"/>
    </xf>
    <xf numFmtId="0" fontId="9" fillId="0" borderId="36" xfId="57" applyBorder="1"/>
    <xf numFmtId="0" fontId="9" fillId="0" borderId="35" xfId="57" applyBorder="1" applyAlignment="1">
      <alignment vertical="center"/>
    </xf>
    <xf numFmtId="0" fontId="9" fillId="0" borderId="13" xfId="57" applyBorder="1" applyAlignment="1">
      <alignment horizontal="center" vertical="center"/>
    </xf>
    <xf numFmtId="0" fontId="9" fillId="0" borderId="21" xfId="57" applyBorder="1" applyAlignment="1">
      <alignment vertical="center"/>
    </xf>
    <xf numFmtId="0" fontId="9" fillId="0" borderId="8" xfId="57" applyFill="1" applyBorder="1" applyAlignment="1">
      <alignment horizontal="center" vertical="center"/>
    </xf>
    <xf numFmtId="0" fontId="9" fillId="0" borderId="33" xfId="57" applyFont="1" applyBorder="1" applyAlignment="1">
      <alignment horizontal="center" vertical="center"/>
    </xf>
    <xf numFmtId="0" fontId="9" fillId="0" borderId="8" xfId="57" applyFont="1" applyBorder="1" applyAlignment="1">
      <alignment horizontal="center" vertical="center"/>
    </xf>
    <xf numFmtId="0" fontId="9" fillId="0" borderId="33" xfId="57" applyBorder="1" applyAlignment="1">
      <alignment horizontal="center" vertical="center"/>
    </xf>
    <xf numFmtId="0" fontId="9" fillId="0" borderId="8" xfId="57" applyBorder="1" applyAlignment="1">
      <alignment horizontal="center" vertical="center"/>
    </xf>
    <xf numFmtId="0" fontId="9" fillId="0" borderId="33" xfId="57" applyBorder="1" applyAlignment="1">
      <alignment vertical="center"/>
    </xf>
    <xf numFmtId="0" fontId="9" fillId="0" borderId="8" xfId="57" applyBorder="1"/>
    <xf numFmtId="0" fontId="9" fillId="0" borderId="22" xfId="57" applyBorder="1"/>
    <xf numFmtId="0" fontId="24" fillId="0" borderId="22" xfId="0" applyFont="1" applyBorder="1" applyAlignment="1">
      <alignment vertical="center"/>
    </xf>
    <xf numFmtId="0" fontId="9" fillId="0" borderId="0" xfId="57" applyFont="1" applyBorder="1" applyAlignment="1">
      <alignment horizontal="left" vertical="center"/>
    </xf>
    <xf numFmtId="0" fontId="9" fillId="0" borderId="22" xfId="57" applyFont="1" applyBorder="1" applyAlignment="1">
      <alignment horizontal="left" vertical="center"/>
    </xf>
    <xf numFmtId="0" fontId="9" fillId="0" borderId="23" xfId="57" applyBorder="1"/>
    <xf numFmtId="0" fontId="9" fillId="0" borderId="0" xfId="57" applyFont="1" applyFill="1" applyAlignment="1"/>
    <xf numFmtId="0" fontId="12" fillId="0" borderId="0" xfId="57" applyFont="1" applyFill="1" applyAlignment="1"/>
    <xf numFmtId="0" fontId="25" fillId="0" borderId="0" xfId="57" applyFont="1" applyFill="1" applyAlignment="1"/>
    <xf numFmtId="0" fontId="9" fillId="0" borderId="37" xfId="57" applyFont="1" applyFill="1" applyBorder="1" applyAlignment="1">
      <alignment horizontal="center" vertical="center"/>
    </xf>
    <xf numFmtId="0" fontId="9" fillId="0" borderId="26" xfId="57" applyFont="1" applyBorder="1" applyAlignment="1">
      <alignment horizontal="center"/>
    </xf>
    <xf numFmtId="0" fontId="9" fillId="0" borderId="38" xfId="57" applyFont="1" applyFill="1" applyBorder="1" applyAlignment="1"/>
    <xf numFmtId="0" fontId="9" fillId="0" borderId="38" xfId="57" applyFont="1" applyFill="1" applyBorder="1" applyAlignment="1">
      <alignment horizontal="right" vertical="center"/>
    </xf>
    <xf numFmtId="0" fontId="9" fillId="0" borderId="26" xfId="57" applyFont="1" applyFill="1" applyBorder="1" applyAlignment="1">
      <alignment vertical="center"/>
    </xf>
    <xf numFmtId="0" fontId="9" fillId="0" borderId="26" xfId="57" applyFont="1" applyFill="1" applyBorder="1" applyAlignment="1"/>
    <xf numFmtId="0" fontId="9" fillId="0" borderId="39" xfId="57" applyFont="1" applyFill="1" applyBorder="1" applyAlignment="1"/>
    <xf numFmtId="0" fontId="9" fillId="0" borderId="0" xfId="57" applyFont="1" applyFill="1" applyBorder="1" applyAlignment="1"/>
    <xf numFmtId="0" fontId="9" fillId="0" borderId="37" xfId="57" applyFont="1" applyFill="1" applyBorder="1" applyAlignment="1"/>
    <xf numFmtId="0" fontId="9" fillId="0" borderId="38" xfId="57" applyFont="1" applyFill="1" applyBorder="1" applyAlignment="1">
      <alignment horizontal="center"/>
    </xf>
    <xf numFmtId="0" fontId="9" fillId="0" borderId="39" xfId="47" applyFont="1" applyBorder="1" applyAlignment="1">
      <alignment vertical="center"/>
    </xf>
    <xf numFmtId="0" fontId="24" fillId="0" borderId="0" xfId="58" applyFont="1" applyBorder="1" applyAlignment="1">
      <alignment vertical="center"/>
    </xf>
    <xf numFmtId="0" fontId="9" fillId="0" borderId="0" xfId="47" applyFont="1" applyBorder="1" applyAlignment="1">
      <alignment vertical="center"/>
    </xf>
    <xf numFmtId="0" fontId="9" fillId="0" borderId="3" xfId="57" applyFont="1" applyFill="1" applyBorder="1" applyAlignment="1">
      <alignment horizontal="center" vertical="center"/>
    </xf>
    <xf numFmtId="0" fontId="9" fillId="0" borderId="4" xfId="57" applyFont="1" applyFill="1" applyBorder="1" applyAlignment="1">
      <alignment horizontal="center" vertical="center"/>
    </xf>
    <xf numFmtId="0" fontId="9" fillId="0" borderId="4" xfId="57" applyNumberFormat="1" applyFont="1" applyFill="1" applyBorder="1" applyAlignment="1">
      <alignment horizontal="center" vertical="center"/>
    </xf>
    <xf numFmtId="14" fontId="9" fillId="0" borderId="4" xfId="57" applyNumberFormat="1" applyFont="1" applyFill="1" applyBorder="1" applyAlignment="1">
      <alignment horizontal="center" vertical="center"/>
    </xf>
    <xf numFmtId="0" fontId="9" fillId="0" borderId="4" xfId="57" applyNumberFormat="1" applyFont="1" applyFill="1" applyBorder="1" applyAlignment="1">
      <alignment horizontal="left" vertical="center" wrapText="1"/>
    </xf>
    <xf numFmtId="0" fontId="9" fillId="0" borderId="4" xfId="47" applyBorder="1" applyAlignment="1">
      <alignment horizontal="left" vertical="center" wrapText="1"/>
    </xf>
    <xf numFmtId="0" fontId="26" fillId="0" borderId="4" xfId="57" applyNumberFormat="1" applyFont="1" applyFill="1" applyBorder="1" applyAlignment="1">
      <alignment horizontal="left" vertical="center" wrapText="1"/>
    </xf>
    <xf numFmtId="0" fontId="9" fillId="0" borderId="4" xfId="47" applyNumberFormat="1" applyFont="1" applyBorder="1" applyAlignment="1">
      <alignment horizontal="left" vertical="center" wrapText="1"/>
    </xf>
    <xf numFmtId="0" fontId="9" fillId="0" borderId="51" xfId="47" applyNumberFormat="1" applyFont="1" applyBorder="1" applyAlignment="1">
      <alignment horizontal="left" vertical="center" wrapText="1"/>
    </xf>
    <xf numFmtId="0" fontId="9" fillId="0" borderId="4" xfId="57" applyNumberFormat="1" applyFont="1" applyFill="1" applyBorder="1" applyAlignment="1">
      <alignment horizontal="center" vertical="center" wrapText="1"/>
    </xf>
    <xf numFmtId="0" fontId="9" fillId="0" borderId="0" xfId="57" applyFont="1" applyFill="1" applyBorder="1" applyAlignment="1">
      <alignment horizontal="center"/>
    </xf>
    <xf numFmtId="0" fontId="9" fillId="0" borderId="39" xfId="57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9" fillId="0" borderId="0" xfId="57" applyFont="1" applyFill="1" applyBorder="1" applyAlignment="1">
      <alignment horizontal="center" vertical="center"/>
    </xf>
    <xf numFmtId="0" fontId="9" fillId="0" borderId="0" xfId="57" applyFont="1" applyFill="1" applyAlignment="1">
      <alignment horizontal="center"/>
    </xf>
    <xf numFmtId="0" fontId="9" fillId="0" borderId="39" xfId="57" applyFont="1" applyFill="1" applyBorder="1" applyAlignment="1">
      <alignment vertical="center"/>
    </xf>
    <xf numFmtId="0" fontId="9" fillId="0" borderId="0" xfId="57" applyFont="1" applyFill="1" applyBorder="1" applyAlignment="1">
      <alignment vertical="center"/>
    </xf>
    <xf numFmtId="0" fontId="9" fillId="0" borderId="41" xfId="57" applyFont="1" applyFill="1" applyBorder="1" applyAlignment="1"/>
    <xf numFmtId="0" fontId="9" fillId="0" borderId="19" xfId="57" applyFont="1" applyFill="1" applyBorder="1" applyAlignment="1"/>
    <xf numFmtId="0" fontId="9" fillId="0" borderId="38" xfId="57" applyFont="1" applyFill="1" applyBorder="1" applyAlignment="1">
      <alignment vertical="center"/>
    </xf>
    <xf numFmtId="0" fontId="9" fillId="0" borderId="46" xfId="57" applyFont="1" applyFill="1" applyBorder="1" applyAlignment="1">
      <alignment vertical="center"/>
    </xf>
    <xf numFmtId="0" fontId="9" fillId="0" borderId="22" xfId="57" applyFont="1" applyFill="1" applyBorder="1" applyAlignment="1"/>
    <xf numFmtId="0" fontId="9" fillId="0" borderId="46" xfId="57" applyFont="1" applyFill="1" applyBorder="1" applyAlignment="1"/>
    <xf numFmtId="0" fontId="24" fillId="0" borderId="22" xfId="58" applyFont="1" applyBorder="1" applyAlignment="1">
      <alignment vertical="center"/>
    </xf>
    <xf numFmtId="0" fontId="9" fillId="0" borderId="22" xfId="47" applyFont="1" applyBorder="1" applyAlignment="1">
      <alignment vertical="center"/>
    </xf>
    <xf numFmtId="0" fontId="9" fillId="0" borderId="8" xfId="57" applyFont="1" applyFill="1" applyBorder="1" applyAlignment="1">
      <alignment horizontal="center" vertical="center"/>
    </xf>
    <xf numFmtId="0" fontId="9" fillId="0" borderId="4" xfId="57" applyFont="1" applyFill="1" applyBorder="1" applyAlignment="1">
      <alignment horizontal="center" vertical="center" wrapText="1"/>
    </xf>
    <xf numFmtId="0" fontId="9" fillId="0" borderId="8" xfId="57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/>
    </xf>
    <xf numFmtId="0" fontId="24" fillId="0" borderId="22" xfId="0" applyFont="1" applyFill="1" applyBorder="1" applyAlignment="1">
      <alignment vertical="center"/>
    </xf>
    <xf numFmtId="0" fontId="9" fillId="0" borderId="0" xfId="57" applyFont="1" applyFill="1" applyBorder="1" applyAlignment="1">
      <alignment horizontal="left" vertical="center"/>
    </xf>
    <xf numFmtId="0" fontId="9" fillId="0" borderId="22" xfId="57" applyFont="1" applyFill="1" applyBorder="1" applyAlignment="1">
      <alignment horizontal="left" vertical="center"/>
    </xf>
    <xf numFmtId="0" fontId="9" fillId="0" borderId="23" xfId="57" applyFont="1" applyFill="1" applyBorder="1" applyAlignment="1"/>
    <xf numFmtId="0" fontId="6" fillId="2" borderId="2" xfId="61" applyFont="1" applyFill="1" applyBorder="1" applyAlignment="1" quotePrefix="1">
      <alignment horizontal="center"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一般_Sheet1" xfId="40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2 3" xfId="53"/>
    <cellStyle name="40% - 强调文字颜色 6" xfId="54" builtinId="51"/>
    <cellStyle name="60% - 强调文字颜色 6" xfId="55" builtinId="52"/>
    <cellStyle name="常规 2" xfId="56"/>
    <cellStyle name="常规 3" xfId="57"/>
    <cellStyle name="常规 4" xfId="58"/>
    <cellStyle name="常规 5" xfId="59"/>
    <cellStyle name="常规 7" xfId="60"/>
    <cellStyle name="一般_SOP標准化 --" xfId="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customXml" Target="../customXml/item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noThreeD="1" val="0"/>
</file>

<file path=xl/ctrlProps/ctrlProp3.xml><?xml version="1.0" encoding="utf-8"?>
<formControlPr xmlns="http://schemas.microsoft.com/office/spreadsheetml/2009/9/main" objectType="CheckBox" noThreeD="1" val="0"/>
</file>

<file path=xl/ctrlProps/ctrlProp4.xml><?xml version="1.0" encoding="utf-8"?>
<formControlPr xmlns="http://schemas.microsoft.com/office/spreadsheetml/2009/9/main" objectType="CheckBox" noThreeD="1" val="0"/>
</file>

<file path=xl/ctrlProps/ctrlProp5.xml><?xml version="1.0" encoding="utf-8"?>
<formControlPr xmlns="http://schemas.microsoft.com/office/spreadsheetml/2009/9/main" objectType="CheckBox" noThreeD="1" val="0"/>
</file>

<file path=xl/ctrlProps/ctrlProp6.xml><?xml version="1.0" encoding="utf-8"?>
<formControlPr xmlns="http://schemas.microsoft.com/office/spreadsheetml/2009/9/main" objectType="CheckBox" checked="Checked" noThreeD="1" val="0"/>
</file>

<file path=xl/ctrlProps/ctrlProp7.xml><?xml version="1.0" encoding="utf-8"?>
<formControlPr xmlns="http://schemas.microsoft.com/office/spreadsheetml/2009/9/main" objectType="CheckBox" noThreeD="1" val="0"/>
</file>

<file path=xl/ctrlProps/ctrlProp8.xml><?xml version="1.0" encoding="utf-8"?>
<formControlPr xmlns="http://schemas.microsoft.com/office/spreadsheetml/2009/9/main" objectType="CheckBox" noThreeD="1" val="0"/>
</file>

<file path=xl/ctrlProps/ctrlProp9.xml><?xml version="1.0" encoding="utf-8"?>
<formControlPr xmlns="http://schemas.microsoft.com/office/spreadsheetml/2009/9/main" objectType="CheckBox" noThreeD="1" val="0"/>
</file>

<file path=xl/ctrlProps/ctrlProp10.xml><?xml version="1.0" encoding="utf-8"?>
<formControlPr xmlns="http://schemas.microsoft.com/office/spreadsheetml/2009/9/main" objectType="CheckBox" noThreeD="1" val="0"/>
</file>

<file path=xl/ctrlProps/ctrlProp11.xml><?xml version="1.0" encoding="utf-8"?>
<formControlPr xmlns="http://schemas.microsoft.com/office/spreadsheetml/2009/9/main" objectType="CheckBox" noThreeD="1" val="0"/>
</file>

<file path=xl/ctrlProps/ctrlProp12.xml><?xml version="1.0" encoding="utf-8"?>
<formControlPr xmlns="http://schemas.microsoft.com/office/spreadsheetml/2009/9/main" objectType="CheckBox" checked="Checked" noThreeD="1" val="0"/>
</file>

<file path=xl/ctrlProps/ctrlProp13.xml><?xml version="1.0" encoding="utf-8"?>
<formControlPr xmlns="http://schemas.microsoft.com/office/spreadsheetml/2009/9/main" objectType="CheckBox" noThreeD="1" val="0"/>
</file>

<file path=xl/ctrlProps/ctrlProp14.xml><?xml version="1.0" encoding="utf-8"?>
<formControlPr xmlns="http://schemas.microsoft.com/office/spreadsheetml/2009/9/main" objectType="CheckBox" noThreeD="1" val="0"/>
</file>

<file path=xl/ctrlProps/ctrlProp15.xml><?xml version="1.0" encoding="utf-8"?>
<formControlPr xmlns="http://schemas.microsoft.com/office/spreadsheetml/2009/9/main" objectType="CheckBox" noThreeD="1" val="0"/>
</file>

<file path=xl/ctrlProps/ctrlProp16.xml><?xml version="1.0" encoding="utf-8"?>
<formControlPr xmlns="http://schemas.microsoft.com/office/spreadsheetml/2009/9/main" objectType="CheckBox" noThreeD="1" val="0"/>
</file>

<file path=xl/ctrlProps/ctrlProp17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9" Type="http://schemas.openxmlformats.org/officeDocument/2006/relationships/image" Target="../media/image13.png"/><Relationship Id="rId8" Type="http://schemas.openxmlformats.org/officeDocument/2006/relationships/image" Target="../media/image12.png"/><Relationship Id="rId7" Type="http://schemas.openxmlformats.org/officeDocument/2006/relationships/image" Target="../media/image11.pn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0" Type="http://schemas.openxmlformats.org/officeDocument/2006/relationships/image" Target="../media/image14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20.jpeg"/><Relationship Id="rId6" Type="http://schemas.openxmlformats.org/officeDocument/2006/relationships/image" Target="../media/image19.jpeg"/><Relationship Id="rId5" Type="http://schemas.openxmlformats.org/officeDocument/2006/relationships/image" Target="../media/image18.jpeg"/><Relationship Id="rId4" Type="http://schemas.openxmlformats.org/officeDocument/2006/relationships/image" Target="../media/image17.jpeg"/><Relationship Id="rId3" Type="http://schemas.openxmlformats.org/officeDocument/2006/relationships/image" Target="../media/image16.jpeg"/><Relationship Id="rId2" Type="http://schemas.openxmlformats.org/officeDocument/2006/relationships/image" Target="../media/image15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26.png"/><Relationship Id="rId6" Type="http://schemas.openxmlformats.org/officeDocument/2006/relationships/image" Target="../media/image25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32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.png"/><Relationship Id="rId7" Type="http://schemas.openxmlformats.org/officeDocument/2006/relationships/image" Target="../media/image38.png"/><Relationship Id="rId6" Type="http://schemas.openxmlformats.org/officeDocument/2006/relationships/image" Target="../media/image37.png"/><Relationship Id="rId5" Type="http://schemas.openxmlformats.org/officeDocument/2006/relationships/image" Target="../media/image36.png"/><Relationship Id="rId4" Type="http://schemas.openxmlformats.org/officeDocument/2006/relationships/image" Target="../media/image35.png"/><Relationship Id="rId3" Type="http://schemas.openxmlformats.org/officeDocument/2006/relationships/image" Target="../media/image34.png"/><Relationship Id="rId2" Type="http://schemas.openxmlformats.org/officeDocument/2006/relationships/image" Target="../media/image33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9" Type="http://schemas.openxmlformats.org/officeDocument/2006/relationships/image" Target="../media/image47.png"/><Relationship Id="rId8" Type="http://schemas.openxmlformats.org/officeDocument/2006/relationships/image" Target="../media/image46.png"/><Relationship Id="rId7" Type="http://schemas.openxmlformats.org/officeDocument/2006/relationships/image" Target="../media/image45.png"/><Relationship Id="rId6" Type="http://schemas.openxmlformats.org/officeDocument/2006/relationships/image" Target="../media/image44.png"/><Relationship Id="rId5" Type="http://schemas.openxmlformats.org/officeDocument/2006/relationships/image" Target="../media/image43.png"/><Relationship Id="rId4" Type="http://schemas.openxmlformats.org/officeDocument/2006/relationships/image" Target="../media/image42.png"/><Relationship Id="rId3" Type="http://schemas.openxmlformats.org/officeDocument/2006/relationships/image" Target="../media/image41.png"/><Relationship Id="rId2" Type="http://schemas.openxmlformats.org/officeDocument/2006/relationships/image" Target="../media/image40.png"/><Relationship Id="rId11" Type="http://schemas.openxmlformats.org/officeDocument/2006/relationships/image" Target="../media/image49.png"/><Relationship Id="rId10" Type="http://schemas.openxmlformats.org/officeDocument/2006/relationships/image" Target="../media/image48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png"/><Relationship Id="rId7" Type="http://schemas.openxmlformats.org/officeDocument/2006/relationships/image" Target="../media/image55.png"/><Relationship Id="rId6" Type="http://schemas.openxmlformats.org/officeDocument/2006/relationships/image" Target="../media/image54.png"/><Relationship Id="rId5" Type="http://schemas.openxmlformats.org/officeDocument/2006/relationships/image" Target="../media/image53.png"/><Relationship Id="rId4" Type="http://schemas.openxmlformats.org/officeDocument/2006/relationships/image" Target="../media/image52.png"/><Relationship Id="rId3" Type="http://schemas.openxmlformats.org/officeDocument/2006/relationships/image" Target="../media/image51.png"/><Relationship Id="rId2" Type="http://schemas.openxmlformats.org/officeDocument/2006/relationships/image" Target="../media/image50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4" Type="http://schemas.openxmlformats.org/officeDocument/2006/relationships/image" Target="../media/image59.png"/><Relationship Id="rId3" Type="http://schemas.openxmlformats.org/officeDocument/2006/relationships/image" Target="../media/image58.png"/><Relationship Id="rId2" Type="http://schemas.openxmlformats.org/officeDocument/2006/relationships/image" Target="../media/image57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6" Type="http://schemas.openxmlformats.org/officeDocument/2006/relationships/image" Target="../media/image64.png"/><Relationship Id="rId5" Type="http://schemas.openxmlformats.org/officeDocument/2006/relationships/image" Target="../media/image63.png"/><Relationship Id="rId4" Type="http://schemas.openxmlformats.org/officeDocument/2006/relationships/image" Target="../media/image62.png"/><Relationship Id="rId3" Type="http://schemas.openxmlformats.org/officeDocument/2006/relationships/image" Target="../media/image61.png"/><Relationship Id="rId2" Type="http://schemas.openxmlformats.org/officeDocument/2006/relationships/image" Target="../media/image60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6" Type="http://schemas.openxmlformats.org/officeDocument/2006/relationships/image" Target="../media/image69.png"/><Relationship Id="rId5" Type="http://schemas.openxmlformats.org/officeDocument/2006/relationships/image" Target="../media/image68.png"/><Relationship Id="rId4" Type="http://schemas.openxmlformats.org/officeDocument/2006/relationships/image" Target="../media/image67.png"/><Relationship Id="rId3" Type="http://schemas.openxmlformats.org/officeDocument/2006/relationships/image" Target="../media/image66.png"/><Relationship Id="rId2" Type="http://schemas.openxmlformats.org/officeDocument/2006/relationships/image" Target="../media/image65.jpe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4" Type="http://schemas.openxmlformats.org/officeDocument/2006/relationships/image" Target="../media/image72.png"/><Relationship Id="rId3" Type="http://schemas.openxmlformats.org/officeDocument/2006/relationships/image" Target="../media/image71.png"/><Relationship Id="rId2" Type="http://schemas.openxmlformats.org/officeDocument/2006/relationships/image" Target="../media/image70.jpe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79.png"/><Relationship Id="rId7" Type="http://schemas.openxmlformats.org/officeDocument/2006/relationships/image" Target="../media/image78.png"/><Relationship Id="rId6" Type="http://schemas.openxmlformats.org/officeDocument/2006/relationships/image" Target="../media/image77.png"/><Relationship Id="rId5" Type="http://schemas.openxmlformats.org/officeDocument/2006/relationships/image" Target="../media/image76.jpeg"/><Relationship Id="rId4" Type="http://schemas.openxmlformats.org/officeDocument/2006/relationships/image" Target="../media/image75.png"/><Relationship Id="rId3" Type="http://schemas.openxmlformats.org/officeDocument/2006/relationships/image" Target="../media/image74.png"/><Relationship Id="rId2" Type="http://schemas.openxmlformats.org/officeDocument/2006/relationships/image" Target="../media/image73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4" Type="http://schemas.openxmlformats.org/officeDocument/2006/relationships/image" Target="../media/image81.jpeg"/><Relationship Id="rId3" Type="http://schemas.openxmlformats.org/officeDocument/2006/relationships/image" Target="../media/image78.png"/><Relationship Id="rId2" Type="http://schemas.openxmlformats.org/officeDocument/2006/relationships/image" Target="../media/image80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8.jpeg"/><Relationship Id="rId7" Type="http://schemas.openxmlformats.org/officeDocument/2006/relationships/image" Target="../media/image87.png"/><Relationship Id="rId6" Type="http://schemas.openxmlformats.org/officeDocument/2006/relationships/image" Target="../media/image86.png"/><Relationship Id="rId5" Type="http://schemas.openxmlformats.org/officeDocument/2006/relationships/image" Target="../media/image85.png"/><Relationship Id="rId4" Type="http://schemas.openxmlformats.org/officeDocument/2006/relationships/image" Target="../media/image84.png"/><Relationship Id="rId3" Type="http://schemas.openxmlformats.org/officeDocument/2006/relationships/image" Target="../media/image83.png"/><Relationship Id="rId2" Type="http://schemas.openxmlformats.org/officeDocument/2006/relationships/image" Target="../media/image82.jpe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6" Type="http://schemas.openxmlformats.org/officeDocument/2006/relationships/image" Target="../media/image93.png"/><Relationship Id="rId5" Type="http://schemas.openxmlformats.org/officeDocument/2006/relationships/image" Target="../media/image92.png"/><Relationship Id="rId4" Type="http://schemas.openxmlformats.org/officeDocument/2006/relationships/image" Target="../media/image91.png"/><Relationship Id="rId3" Type="http://schemas.openxmlformats.org/officeDocument/2006/relationships/image" Target="../media/image90.jpeg"/><Relationship Id="rId2" Type="http://schemas.openxmlformats.org/officeDocument/2006/relationships/image" Target="../media/image89.jpe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4" Type="http://schemas.openxmlformats.org/officeDocument/2006/relationships/image" Target="../media/image96.png"/><Relationship Id="rId3" Type="http://schemas.openxmlformats.org/officeDocument/2006/relationships/image" Target="../media/image95.png"/><Relationship Id="rId2" Type="http://schemas.openxmlformats.org/officeDocument/2006/relationships/image" Target="../media/image94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5" Type="http://schemas.openxmlformats.org/officeDocument/2006/relationships/image" Target="../media/image100.png"/><Relationship Id="rId4" Type="http://schemas.openxmlformats.org/officeDocument/2006/relationships/image" Target="../media/image99.png"/><Relationship Id="rId3" Type="http://schemas.openxmlformats.org/officeDocument/2006/relationships/image" Target="../media/image98.png"/><Relationship Id="rId2" Type="http://schemas.openxmlformats.org/officeDocument/2006/relationships/image" Target="../media/image97.jpe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7" Type="http://schemas.openxmlformats.org/officeDocument/2006/relationships/image" Target="../media/image106.png"/><Relationship Id="rId6" Type="http://schemas.openxmlformats.org/officeDocument/2006/relationships/image" Target="../media/image105.png"/><Relationship Id="rId5" Type="http://schemas.openxmlformats.org/officeDocument/2006/relationships/image" Target="../media/image104.png"/><Relationship Id="rId4" Type="http://schemas.openxmlformats.org/officeDocument/2006/relationships/image" Target="../media/image103.png"/><Relationship Id="rId3" Type="http://schemas.openxmlformats.org/officeDocument/2006/relationships/image" Target="../media/image102.png"/><Relationship Id="rId2" Type="http://schemas.openxmlformats.org/officeDocument/2006/relationships/image" Target="../media/image101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7" Type="http://schemas.openxmlformats.org/officeDocument/2006/relationships/image" Target="../media/image100.png"/><Relationship Id="rId6" Type="http://schemas.openxmlformats.org/officeDocument/2006/relationships/image" Target="../media/image110.png"/><Relationship Id="rId5" Type="http://schemas.openxmlformats.org/officeDocument/2006/relationships/image" Target="../media/image109.png"/><Relationship Id="rId4" Type="http://schemas.openxmlformats.org/officeDocument/2006/relationships/image" Target="../media/image108.png"/><Relationship Id="rId3" Type="http://schemas.openxmlformats.org/officeDocument/2006/relationships/image" Target="../media/image107.jpeg"/><Relationship Id="rId2" Type="http://schemas.openxmlformats.org/officeDocument/2006/relationships/image" Target="../media/image97.jpe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7" Type="http://schemas.openxmlformats.org/officeDocument/2006/relationships/image" Target="../media/image115.png"/><Relationship Id="rId6" Type="http://schemas.openxmlformats.org/officeDocument/2006/relationships/image" Target="../media/image114.png"/><Relationship Id="rId5" Type="http://schemas.openxmlformats.org/officeDocument/2006/relationships/image" Target="../media/image113.png"/><Relationship Id="rId4" Type="http://schemas.openxmlformats.org/officeDocument/2006/relationships/image" Target="../media/image112.png"/><Relationship Id="rId3" Type="http://schemas.openxmlformats.org/officeDocument/2006/relationships/image" Target="../media/image111.png"/><Relationship Id="rId2" Type="http://schemas.openxmlformats.org/officeDocument/2006/relationships/image" Target="../media/image101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99395</xdr:colOff>
      <xdr:row>0</xdr:row>
      <xdr:rowOff>16566</xdr:rowOff>
    </xdr:from>
    <xdr:to>
      <xdr:col>1</xdr:col>
      <xdr:colOff>319246</xdr:colOff>
      <xdr:row>1</xdr:row>
      <xdr:rowOff>115626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99060" y="16510"/>
          <a:ext cx="953135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4</xdr:row>
          <xdr:rowOff>257175</xdr:rowOff>
        </xdr:from>
        <xdr:to>
          <xdr:col>0</xdr:col>
          <xdr:colOff>409575</xdr:colOff>
          <xdr:row>6</xdr:row>
          <xdr:rowOff>9525</xdr:rowOff>
        </xdr:to>
        <xdr:sp>
          <xdr:nvSpPr>
            <xdr:cNvPr id="22560" name="Check Box 32" hidden="1">
              <a:extLst>
                <a:ext uri="{63B3BB69-23CF-44E3-9099-C40C66FF867C}">
                  <a14:compatExt spid="_x0000_s22560"/>
                </a:ext>
              </a:extLst>
            </xdr:cNvPr>
            <xdr:cNvSpPr/>
          </xdr:nvSpPr>
          <xdr:spPr>
            <a:xfrm>
              <a:off x="104775" y="1181100"/>
              <a:ext cx="304800" cy="257175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4</xdr:row>
          <xdr:rowOff>257175</xdr:rowOff>
        </xdr:from>
        <xdr:to>
          <xdr:col>2</xdr:col>
          <xdr:colOff>180975</xdr:colOff>
          <xdr:row>6</xdr:row>
          <xdr:rowOff>9525</xdr:rowOff>
        </xdr:to>
        <xdr:sp>
          <xdr:nvSpPr>
            <xdr:cNvPr id="22561" name="Check Box 33" hidden="1">
              <a:extLst>
                <a:ext uri="{63B3BB69-23CF-44E3-9099-C40C66FF867C}">
                  <a14:compatExt spid="_x0000_s22561"/>
                </a:ext>
              </a:extLst>
            </xdr:cNvPr>
            <xdr:cNvSpPr/>
          </xdr:nvSpPr>
          <xdr:spPr>
            <a:xfrm>
              <a:off x="1495425" y="1181100"/>
              <a:ext cx="304800" cy="257175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5</xdr:row>
          <xdr:rowOff>219075</xdr:rowOff>
        </xdr:from>
        <xdr:to>
          <xdr:col>0</xdr:col>
          <xdr:colOff>409575</xdr:colOff>
          <xdr:row>7</xdr:row>
          <xdr:rowOff>0</xdr:rowOff>
        </xdr:to>
        <xdr:sp>
          <xdr:nvSpPr>
            <xdr:cNvPr id="22562" name="Check Box 34" hidden="1">
              <a:extLst>
                <a:ext uri="{63B3BB69-23CF-44E3-9099-C40C66FF867C}">
                  <a14:compatExt spid="_x0000_s22562"/>
                </a:ext>
              </a:extLst>
            </xdr:cNvPr>
            <xdr:cNvSpPr/>
          </xdr:nvSpPr>
          <xdr:spPr>
            <a:xfrm>
              <a:off x="104775" y="1409700"/>
              <a:ext cx="304800" cy="257175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5</xdr:row>
          <xdr:rowOff>228600</xdr:rowOff>
        </xdr:from>
        <xdr:to>
          <xdr:col>2</xdr:col>
          <xdr:colOff>180975</xdr:colOff>
          <xdr:row>7</xdr:row>
          <xdr:rowOff>9525</xdr:rowOff>
        </xdr:to>
        <xdr:sp>
          <xdr:nvSpPr>
            <xdr:cNvPr id="22563" name="Check Box 35" hidden="1">
              <a:extLst>
                <a:ext uri="{63B3BB69-23CF-44E3-9099-C40C66FF867C}">
                  <a14:compatExt spid="_x0000_s22563"/>
                </a:ext>
              </a:extLst>
            </xdr:cNvPr>
            <xdr:cNvSpPr/>
          </xdr:nvSpPr>
          <xdr:spPr>
            <a:xfrm>
              <a:off x="1495425" y="1419225"/>
              <a:ext cx="304800" cy="257175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5</xdr:row>
          <xdr:rowOff>219075</xdr:rowOff>
        </xdr:from>
        <xdr:to>
          <xdr:col>5</xdr:col>
          <xdr:colOff>409575</xdr:colOff>
          <xdr:row>7</xdr:row>
          <xdr:rowOff>0</xdr:rowOff>
        </xdr:to>
        <xdr:sp>
          <xdr:nvSpPr>
            <xdr:cNvPr id="22564" name="Check Box 36" hidden="1">
              <a:extLst>
                <a:ext uri="{63B3BB69-23CF-44E3-9099-C40C66FF867C}">
                  <a14:compatExt spid="_x0000_s22564"/>
                </a:ext>
              </a:extLst>
            </xdr:cNvPr>
            <xdr:cNvSpPr/>
          </xdr:nvSpPr>
          <xdr:spPr>
            <a:xfrm>
              <a:off x="3905250" y="1409700"/>
              <a:ext cx="990600" cy="2571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11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骨刀机线</a:t>
              </a:r>
              <a:endParaRPr lang="zh-CN" altLang="en-US" sz="11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647700</xdr:colOff>
          <xdr:row>4</xdr:row>
          <xdr:rowOff>266700</xdr:rowOff>
        </xdr:from>
        <xdr:to>
          <xdr:col>10</xdr:col>
          <xdr:colOff>66675</xdr:colOff>
          <xdr:row>6</xdr:row>
          <xdr:rowOff>28575</xdr:rowOff>
        </xdr:to>
        <xdr:sp>
          <xdr:nvSpPr>
            <xdr:cNvPr id="22565" name="Check Box 37" hidden="1">
              <a:extLst>
                <a:ext uri="{63B3BB69-23CF-44E3-9099-C40C66FF867C}">
                  <a14:compatExt spid="_x0000_s22565"/>
                </a:ext>
              </a:extLst>
            </xdr:cNvPr>
            <xdr:cNvSpPr/>
          </xdr:nvSpPr>
          <xdr:spPr>
            <a:xfrm>
              <a:off x="8677275" y="1190625"/>
              <a:ext cx="304800" cy="2667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5</xdr:row>
          <xdr:rowOff>228600</xdr:rowOff>
        </xdr:from>
        <xdr:to>
          <xdr:col>6</xdr:col>
          <xdr:colOff>314325</xdr:colOff>
          <xdr:row>7</xdr:row>
          <xdr:rowOff>9525</xdr:rowOff>
        </xdr:to>
        <xdr:sp>
          <xdr:nvSpPr>
            <xdr:cNvPr id="22566" name="Check Box 38" hidden="1">
              <a:extLst>
                <a:ext uri="{63B3BB69-23CF-44E3-9099-C40C66FF867C}">
                  <a14:compatExt spid="_x0000_s22566"/>
                </a:ext>
              </a:extLst>
            </xdr:cNvPr>
            <xdr:cNvSpPr/>
          </xdr:nvSpPr>
          <xdr:spPr>
            <a:xfrm>
              <a:off x="5381625" y="1419225"/>
              <a:ext cx="304800" cy="257175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</xdr:row>
          <xdr:rowOff>266700</xdr:rowOff>
        </xdr:from>
        <xdr:to>
          <xdr:col>5</xdr:col>
          <xdr:colOff>304800</xdr:colOff>
          <xdr:row>6</xdr:row>
          <xdr:rowOff>28575</xdr:rowOff>
        </xdr:to>
        <xdr:sp>
          <xdr:nvSpPr>
            <xdr:cNvPr id="22569" name="Check Box 41" hidden="1">
              <a:extLst>
                <a:ext uri="{63B3BB69-23CF-44E3-9099-C40C66FF867C}">
                  <a14:compatExt spid="_x0000_s22569"/>
                </a:ext>
              </a:extLst>
            </xdr:cNvPr>
            <xdr:cNvSpPr/>
          </xdr:nvSpPr>
          <xdr:spPr>
            <a:xfrm>
              <a:off x="4486275" y="1190625"/>
              <a:ext cx="304800" cy="266700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733425</xdr:colOff>
          <xdr:row>4</xdr:row>
          <xdr:rowOff>257175</xdr:rowOff>
        </xdr:from>
        <xdr:to>
          <xdr:col>7</xdr:col>
          <xdr:colOff>152400</xdr:colOff>
          <xdr:row>6</xdr:row>
          <xdr:rowOff>9525</xdr:rowOff>
        </xdr:to>
        <xdr:sp>
          <xdr:nvSpPr>
            <xdr:cNvPr id="22570" name="Check Box 42" hidden="1">
              <a:extLst>
                <a:ext uri="{63B3BB69-23CF-44E3-9099-C40C66FF867C}">
                  <a14:compatExt spid="_x0000_s22570"/>
                </a:ext>
              </a:extLst>
            </xdr:cNvPr>
            <xdr:cNvSpPr/>
          </xdr:nvSpPr>
          <xdr:spPr>
            <a:xfrm>
              <a:off x="6105525" y="1181100"/>
              <a:ext cx="304800" cy="257175"/>
            </a:xfrm>
            <a:prstGeom prst="rect">
              <a:avLst/>
            </a:prstGeom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99395</xdr:colOff>
      <xdr:row>0</xdr:row>
      <xdr:rowOff>16566</xdr:rowOff>
    </xdr:from>
    <xdr:to>
      <xdr:col>1</xdr:col>
      <xdr:colOff>54464</xdr:colOff>
      <xdr:row>1</xdr:row>
      <xdr:rowOff>115957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99060" y="16510"/>
          <a:ext cx="95504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19</xdr:row>
          <xdr:rowOff>257175</xdr:rowOff>
        </xdr:from>
        <xdr:to>
          <xdr:col>0</xdr:col>
          <xdr:colOff>409575</xdr:colOff>
          <xdr:row>21</xdr:row>
          <xdr:rowOff>9525</xdr:rowOff>
        </xdr:to>
        <xdr:sp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04775" y="6545580"/>
              <a:ext cx="304800" cy="2571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19</xdr:row>
          <xdr:rowOff>257175</xdr:rowOff>
        </xdr:from>
        <xdr:to>
          <xdr:col>2</xdr:col>
          <xdr:colOff>142875</xdr:colOff>
          <xdr:row>21</xdr:row>
          <xdr:rowOff>9525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1762125" y="6545580"/>
              <a:ext cx="304800" cy="2571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752475</xdr:colOff>
          <xdr:row>20</xdr:row>
          <xdr:rowOff>0</xdr:rowOff>
        </xdr:from>
        <xdr:to>
          <xdr:col>6</xdr:col>
          <xdr:colOff>38100</xdr:colOff>
          <xdr:row>21</xdr:row>
          <xdr:rowOff>28575</xdr:rowOff>
        </xdr:to>
        <xdr:sp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5505450" y="6555105"/>
              <a:ext cx="304800" cy="2667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20</xdr:row>
          <xdr:rowOff>0</xdr:rowOff>
        </xdr:from>
        <xdr:to>
          <xdr:col>4</xdr:col>
          <xdr:colOff>276225</xdr:colOff>
          <xdr:row>21</xdr:row>
          <xdr:rowOff>28575</xdr:rowOff>
        </xdr:to>
        <xdr:sp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857625" y="6555105"/>
              <a:ext cx="304800" cy="2667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20</xdr:row>
          <xdr:rowOff>219075</xdr:rowOff>
        </xdr:from>
        <xdr:to>
          <xdr:col>0</xdr:col>
          <xdr:colOff>409575</xdr:colOff>
          <xdr:row>22</xdr:row>
          <xdr:rowOff>0</xdr:rowOff>
        </xdr:to>
        <xdr:sp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104775" y="6774180"/>
              <a:ext cx="304800" cy="2571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20</xdr:row>
          <xdr:rowOff>228600</xdr:rowOff>
        </xdr:from>
        <xdr:to>
          <xdr:col>2</xdr:col>
          <xdr:colOff>142875</xdr:colOff>
          <xdr:row>22</xdr:row>
          <xdr:rowOff>9525</xdr:rowOff>
        </xdr:to>
        <xdr:sp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1762125" y="6783705"/>
              <a:ext cx="304800" cy="2571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20</xdr:row>
          <xdr:rowOff>0</xdr:rowOff>
        </xdr:from>
        <xdr:to>
          <xdr:col>8</xdr:col>
          <xdr:colOff>28575</xdr:colOff>
          <xdr:row>21</xdr:row>
          <xdr:rowOff>28575</xdr:rowOff>
        </xdr:to>
        <xdr:sp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7134225" y="6555105"/>
              <a:ext cx="304800" cy="2667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428625</xdr:colOff>
          <xdr:row>20</xdr:row>
          <xdr:rowOff>0</xdr:rowOff>
        </xdr:from>
        <xdr:to>
          <xdr:col>10</xdr:col>
          <xdr:colOff>0</xdr:colOff>
          <xdr:row>21</xdr:row>
          <xdr:rowOff>28575</xdr:rowOff>
        </xdr:to>
        <xdr:sp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8648700" y="6555105"/>
              <a:ext cx="381000" cy="2667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44125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44125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44125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/>
              <a:ea typeface="PMingLiU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/>
            <a:ea typeface="PMingLiU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903605</xdr:colOff>
      <xdr:row>11</xdr:row>
      <xdr:rowOff>38735</xdr:rowOff>
    </xdr:from>
    <xdr:to>
      <xdr:col>4</xdr:col>
      <xdr:colOff>911225</xdr:colOff>
      <xdr:row>25</xdr:row>
      <xdr:rowOff>144145</xdr:rowOff>
    </xdr:to>
    <xdr:cxnSp>
      <xdr:nvCxnSpPr>
        <xdr:cNvPr id="2" name="直接连接符 1"/>
        <xdr:cNvCxnSpPr/>
      </xdr:nvCxnSpPr>
      <xdr:spPr>
        <a:xfrm flipH="1" flipV="1">
          <a:off x="5132705" y="2421890"/>
          <a:ext cx="7620" cy="301244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10795</xdr:colOff>
      <xdr:row>7</xdr:row>
      <xdr:rowOff>140970</xdr:rowOff>
    </xdr:from>
    <xdr:to>
      <xdr:col>3</xdr:col>
      <xdr:colOff>10795</xdr:colOff>
      <xdr:row>26</xdr:row>
      <xdr:rowOff>179705</xdr:rowOff>
    </xdr:to>
    <xdr:cxnSp>
      <xdr:nvCxnSpPr>
        <xdr:cNvPr id="3" name="直接连接符 2"/>
        <xdr:cNvCxnSpPr/>
      </xdr:nvCxnSpPr>
      <xdr:spPr>
        <a:xfrm>
          <a:off x="3163570" y="1693545"/>
          <a:ext cx="0" cy="398399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542925</xdr:colOff>
      <xdr:row>31</xdr:row>
      <xdr:rowOff>171450</xdr:rowOff>
    </xdr:from>
    <xdr:to>
      <xdr:col>3</xdr:col>
      <xdr:colOff>952500</xdr:colOff>
      <xdr:row>33</xdr:row>
      <xdr:rowOff>19050</xdr:rowOff>
    </xdr:to>
    <xdr:sp>
      <xdr:nvSpPr>
        <xdr:cNvPr id="4" name="AutoShape 62"/>
        <xdr:cNvSpPr>
          <a:spLocks noChangeArrowheads="1"/>
        </xdr:cNvSpPr>
      </xdr:nvSpPr>
      <xdr:spPr>
        <a:xfrm>
          <a:off x="3695700" y="6707505"/>
          <a:ext cx="409575" cy="295275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</xdr:col>
      <xdr:colOff>323850</xdr:colOff>
      <xdr:row>31</xdr:row>
      <xdr:rowOff>190500</xdr:rowOff>
    </xdr:from>
    <xdr:to>
      <xdr:col>2</xdr:col>
      <xdr:colOff>600075</xdr:colOff>
      <xdr:row>32</xdr:row>
      <xdr:rowOff>200025</xdr:rowOff>
    </xdr:to>
    <xdr:sp>
      <xdr:nvSpPr>
        <xdr:cNvPr id="5" name="Oval 16"/>
        <xdr:cNvSpPr>
          <a:spLocks noChangeArrowheads="1"/>
        </xdr:cNvSpPr>
      </xdr:nvSpPr>
      <xdr:spPr>
        <a:xfrm>
          <a:off x="2400300" y="6726555"/>
          <a:ext cx="276225" cy="2190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4</xdr:col>
      <xdr:colOff>904876</xdr:colOff>
      <xdr:row>31</xdr:row>
      <xdr:rowOff>171450</xdr:rowOff>
    </xdr:from>
    <xdr:to>
      <xdr:col>5</xdr:col>
      <xdr:colOff>276225</xdr:colOff>
      <xdr:row>32</xdr:row>
      <xdr:rowOff>200025</xdr:rowOff>
    </xdr:to>
    <xdr:sp>
      <xdr:nvSpPr>
        <xdr:cNvPr id="6" name="矩形 5"/>
        <xdr:cNvSpPr/>
      </xdr:nvSpPr>
      <xdr:spPr>
        <a:xfrm>
          <a:off x="5133975" y="6707505"/>
          <a:ext cx="333375" cy="238125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zh-CN" altLang="en-US"/>
        </a:p>
      </xdr:txBody>
    </xdr:sp>
    <xdr:clientData/>
  </xdr:twoCellAnchor>
  <xdr:twoCellAnchor>
    <xdr:from>
      <xdr:col>1</xdr:col>
      <xdr:colOff>19050</xdr:colOff>
      <xdr:row>31</xdr:row>
      <xdr:rowOff>180975</xdr:rowOff>
    </xdr:from>
    <xdr:to>
      <xdr:col>1</xdr:col>
      <xdr:colOff>419100</xdr:colOff>
      <xdr:row>33</xdr:row>
      <xdr:rowOff>9525</xdr:rowOff>
    </xdr:to>
    <xdr:sp>
      <xdr:nvSpPr>
        <xdr:cNvPr id="7" name="流程图: 准备 20"/>
        <xdr:cNvSpPr>
          <a:spLocks noChangeArrowheads="1"/>
        </xdr:cNvSpPr>
      </xdr:nvSpPr>
      <xdr:spPr>
        <a:xfrm>
          <a:off x="1019175" y="6717030"/>
          <a:ext cx="400050" cy="276225"/>
        </a:xfrm>
        <a:prstGeom prst="flowChartPrepa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323850</xdr:colOff>
      <xdr:row>31</xdr:row>
      <xdr:rowOff>180975</xdr:rowOff>
    </xdr:from>
    <xdr:to>
      <xdr:col>6</xdr:col>
      <xdr:colOff>676275</xdr:colOff>
      <xdr:row>33</xdr:row>
      <xdr:rowOff>0</xdr:rowOff>
    </xdr:to>
    <xdr:sp>
      <xdr:nvSpPr>
        <xdr:cNvPr id="8" name="流程图: 终止 7"/>
        <xdr:cNvSpPr/>
      </xdr:nvSpPr>
      <xdr:spPr>
        <a:xfrm>
          <a:off x="6477000" y="6717030"/>
          <a:ext cx="352425" cy="266700"/>
        </a:xfrm>
        <a:prstGeom prst="flowChartTerminator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zh-CN" altLang="en-US"/>
        </a:p>
      </xdr:txBody>
    </xdr:sp>
    <xdr:clientData/>
  </xdr:twoCellAnchor>
  <xdr:twoCellAnchor>
    <xdr:from>
      <xdr:col>1</xdr:col>
      <xdr:colOff>466725</xdr:colOff>
      <xdr:row>31</xdr:row>
      <xdr:rowOff>180975</xdr:rowOff>
    </xdr:from>
    <xdr:to>
      <xdr:col>2</xdr:col>
      <xdr:colOff>218659</xdr:colOff>
      <xdr:row>33</xdr:row>
      <xdr:rowOff>19050</xdr:rowOff>
    </xdr:to>
    <xdr:sp>
      <xdr:nvSpPr>
        <xdr:cNvPr id="9" name="TextBox 8"/>
        <xdr:cNvSpPr txBox="1"/>
      </xdr:nvSpPr>
      <xdr:spPr>
        <a:xfrm>
          <a:off x="1466850" y="6717030"/>
          <a:ext cx="82804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l" rtl="1"/>
          <a:r>
            <a:rPr lang="zh-CN" alt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作业开始</a:t>
          </a:r>
          <a:endParaRPr lang="zh-CN" altLang="zh-CN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638176</xdr:colOff>
      <xdr:row>31</xdr:row>
      <xdr:rowOff>180975</xdr:rowOff>
    </xdr:from>
    <xdr:to>
      <xdr:col>3</xdr:col>
      <xdr:colOff>371061</xdr:colOff>
      <xdr:row>33</xdr:row>
      <xdr:rowOff>19050</xdr:rowOff>
    </xdr:to>
    <xdr:sp>
      <xdr:nvSpPr>
        <xdr:cNvPr id="10" name="TextBox 9"/>
        <xdr:cNvSpPr txBox="1"/>
      </xdr:nvSpPr>
      <xdr:spPr>
        <a:xfrm>
          <a:off x="2714625" y="6717030"/>
          <a:ext cx="80899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l" rtl="1"/>
          <a:r>
            <a:rPr lang="zh-CN" alt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作业工序</a:t>
          </a:r>
          <a:endParaRPr lang="zh-CN" altLang="zh-CN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2237</xdr:colOff>
      <xdr:row>31</xdr:row>
      <xdr:rowOff>180975</xdr:rowOff>
    </xdr:from>
    <xdr:to>
      <xdr:col>4</xdr:col>
      <xdr:colOff>708991</xdr:colOff>
      <xdr:row>33</xdr:row>
      <xdr:rowOff>19050</xdr:rowOff>
    </xdr:to>
    <xdr:sp>
      <xdr:nvSpPr>
        <xdr:cNvPr id="11" name="TextBox 10"/>
        <xdr:cNvSpPr txBox="1"/>
      </xdr:nvSpPr>
      <xdr:spPr>
        <a:xfrm>
          <a:off x="4231005" y="6717030"/>
          <a:ext cx="706755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l" rtl="1"/>
          <a:r>
            <a:rPr lang="zh-CN" alt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检查工序</a:t>
          </a:r>
          <a:endParaRPr lang="zh-CN" altLang="zh-CN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295276</xdr:colOff>
      <xdr:row>31</xdr:row>
      <xdr:rowOff>171450</xdr:rowOff>
    </xdr:from>
    <xdr:to>
      <xdr:col>6</xdr:col>
      <xdr:colOff>172278</xdr:colOff>
      <xdr:row>33</xdr:row>
      <xdr:rowOff>9525</xdr:rowOff>
    </xdr:to>
    <xdr:sp>
      <xdr:nvSpPr>
        <xdr:cNvPr id="12" name="TextBox 11"/>
        <xdr:cNvSpPr txBox="1"/>
      </xdr:nvSpPr>
      <xdr:spPr>
        <a:xfrm>
          <a:off x="5486400" y="6707505"/>
          <a:ext cx="838835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l" rtl="1"/>
          <a:r>
            <a:rPr lang="zh-CN" alt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关键工序</a:t>
          </a:r>
          <a:endParaRPr lang="zh-CN" altLang="zh-CN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714375</xdr:colOff>
      <xdr:row>31</xdr:row>
      <xdr:rowOff>180975</xdr:rowOff>
    </xdr:from>
    <xdr:to>
      <xdr:col>7</xdr:col>
      <xdr:colOff>602973</xdr:colOff>
      <xdr:row>33</xdr:row>
      <xdr:rowOff>19050</xdr:rowOff>
    </xdr:to>
    <xdr:sp>
      <xdr:nvSpPr>
        <xdr:cNvPr id="13" name="TextBox 12"/>
        <xdr:cNvSpPr txBox="1"/>
      </xdr:nvSpPr>
      <xdr:spPr>
        <a:xfrm>
          <a:off x="6867525" y="6717030"/>
          <a:ext cx="850265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l" rtl="1"/>
          <a:r>
            <a:rPr lang="zh-CN" alt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作业结束</a:t>
          </a:r>
          <a:endParaRPr lang="zh-CN" altLang="zh-CN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715010</xdr:colOff>
      <xdr:row>6</xdr:row>
      <xdr:rowOff>146685</xdr:rowOff>
    </xdr:from>
    <xdr:to>
      <xdr:col>3</xdr:col>
      <xdr:colOff>323850</xdr:colOff>
      <xdr:row>8</xdr:row>
      <xdr:rowOff>14605</xdr:rowOff>
    </xdr:to>
    <xdr:sp>
      <xdr:nvSpPr>
        <xdr:cNvPr id="14" name="流程图: 准备 13"/>
        <xdr:cNvSpPr/>
      </xdr:nvSpPr>
      <xdr:spPr>
        <a:xfrm>
          <a:off x="2791460" y="1461135"/>
          <a:ext cx="685165" cy="313690"/>
        </a:xfrm>
        <a:prstGeom prst="flowChartPrepa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marL="0" indent="0" algn="ctr" rtl="1"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开始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+mn-cs"/>
          </a:endParaRPr>
        </a:p>
      </xdr:txBody>
    </xdr:sp>
    <xdr:clientData/>
  </xdr:twoCellAnchor>
  <xdr:twoCellAnchor>
    <xdr:from>
      <xdr:col>4</xdr:col>
      <xdr:colOff>669406</xdr:colOff>
      <xdr:row>13</xdr:row>
      <xdr:rowOff>32333</xdr:rowOff>
    </xdr:from>
    <xdr:to>
      <xdr:col>5</xdr:col>
      <xdr:colOff>192931</xdr:colOff>
      <xdr:row>14</xdr:row>
      <xdr:rowOff>89482</xdr:rowOff>
    </xdr:to>
    <xdr:sp>
      <xdr:nvSpPr>
        <xdr:cNvPr id="16" name="Oval 11"/>
        <xdr:cNvSpPr>
          <a:spLocks noChangeArrowheads="1"/>
        </xdr:cNvSpPr>
      </xdr:nvSpPr>
      <xdr:spPr>
        <a:xfrm>
          <a:off x="4898390" y="2830195"/>
          <a:ext cx="485140" cy="26479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80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532765</xdr:colOff>
      <xdr:row>24</xdr:row>
      <xdr:rowOff>144780</xdr:rowOff>
    </xdr:from>
    <xdr:to>
      <xdr:col>5</xdr:col>
      <xdr:colOff>297815</xdr:colOff>
      <xdr:row>25</xdr:row>
      <xdr:rowOff>186690</xdr:rowOff>
    </xdr:to>
    <xdr:sp>
      <xdr:nvSpPr>
        <xdr:cNvPr id="17" name="流程图: 终止 16"/>
        <xdr:cNvSpPr/>
      </xdr:nvSpPr>
      <xdr:spPr>
        <a:xfrm>
          <a:off x="4761865" y="5227320"/>
          <a:ext cx="727075" cy="249555"/>
        </a:xfrm>
        <a:prstGeom prst="flowChartTerminator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zh-CN" altLang="en-US" sz="1000" b="1">
              <a:latin typeface="宋体" panose="02010600030101010101" pitchFamily="7" charset="-122"/>
              <a:ea typeface="宋体" panose="02010600030101010101" pitchFamily="7" charset="-122"/>
            </a:rPr>
            <a:t>结束</a:t>
          </a:r>
          <a:endParaRPr lang="zh-CN" altLang="en-US" sz="1000" b="1"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1071880</xdr:colOff>
      <xdr:row>26</xdr:row>
      <xdr:rowOff>179070</xdr:rowOff>
    </xdr:from>
    <xdr:to>
      <xdr:col>3</xdr:col>
      <xdr:colOff>967740</xdr:colOff>
      <xdr:row>26</xdr:row>
      <xdr:rowOff>179070</xdr:rowOff>
    </xdr:to>
    <xdr:cxnSp>
      <xdr:nvCxnSpPr>
        <xdr:cNvPr id="18" name="直接连接符 17"/>
        <xdr:cNvCxnSpPr/>
      </xdr:nvCxnSpPr>
      <xdr:spPr>
        <a:xfrm flipV="1">
          <a:off x="3148330" y="5676900"/>
          <a:ext cx="97218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302260</xdr:colOff>
      <xdr:row>14</xdr:row>
      <xdr:rowOff>22860</xdr:rowOff>
    </xdr:from>
    <xdr:to>
      <xdr:col>2</xdr:col>
      <xdr:colOff>588010</xdr:colOff>
      <xdr:row>15</xdr:row>
      <xdr:rowOff>32385</xdr:rowOff>
    </xdr:to>
    <xdr:sp>
      <xdr:nvSpPr>
        <xdr:cNvPr id="19" name="Rectangle 4"/>
        <xdr:cNvSpPr>
          <a:spLocks noChangeArrowheads="1"/>
        </xdr:cNvSpPr>
      </xdr:nvSpPr>
      <xdr:spPr>
        <a:xfrm>
          <a:off x="1302385" y="3028950"/>
          <a:ext cx="1362075" cy="21717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r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+mn-ea"/>
            </a:rPr>
            <a:t>电机焊接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+mn-ea"/>
          </a:endParaRPr>
        </a:p>
      </xdr:txBody>
    </xdr:sp>
    <xdr:clientData/>
  </xdr:twoCellAnchor>
  <xdr:twoCellAnchor>
    <xdr:from>
      <xdr:col>1</xdr:col>
      <xdr:colOff>230505</xdr:colOff>
      <xdr:row>16</xdr:row>
      <xdr:rowOff>183515</xdr:rowOff>
    </xdr:from>
    <xdr:to>
      <xdr:col>2</xdr:col>
      <xdr:colOff>579120</xdr:colOff>
      <xdr:row>17</xdr:row>
      <xdr:rowOff>164465</xdr:rowOff>
    </xdr:to>
    <xdr:sp>
      <xdr:nvSpPr>
        <xdr:cNvPr id="20" name="Rectangle 4"/>
        <xdr:cNvSpPr>
          <a:spLocks noChangeArrowheads="1"/>
        </xdr:cNvSpPr>
      </xdr:nvSpPr>
      <xdr:spPr>
        <a:xfrm>
          <a:off x="1230630" y="3604895"/>
          <a:ext cx="1424940" cy="18859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r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组装电机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10795</xdr:colOff>
      <xdr:row>22</xdr:row>
      <xdr:rowOff>34290</xdr:rowOff>
    </xdr:from>
    <xdr:to>
      <xdr:col>2</xdr:col>
      <xdr:colOff>789305</xdr:colOff>
      <xdr:row>23</xdr:row>
      <xdr:rowOff>24765</xdr:rowOff>
    </xdr:to>
    <xdr:sp>
      <xdr:nvSpPr>
        <xdr:cNvPr id="21" name="Rectangle 4"/>
        <xdr:cNvSpPr>
          <a:spLocks noChangeArrowheads="1"/>
        </xdr:cNvSpPr>
      </xdr:nvSpPr>
      <xdr:spPr>
        <a:xfrm>
          <a:off x="2087245" y="4701540"/>
          <a:ext cx="778510" cy="19812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底座装配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823595</xdr:colOff>
      <xdr:row>24</xdr:row>
      <xdr:rowOff>80010</xdr:rowOff>
    </xdr:from>
    <xdr:to>
      <xdr:col>2</xdr:col>
      <xdr:colOff>703580</xdr:colOff>
      <xdr:row>25</xdr:row>
      <xdr:rowOff>97155</xdr:rowOff>
    </xdr:to>
    <xdr:sp>
      <xdr:nvSpPr>
        <xdr:cNvPr id="22" name="Rectangle 4"/>
        <xdr:cNvSpPr>
          <a:spLocks noChangeArrowheads="1"/>
        </xdr:cNvSpPr>
      </xdr:nvSpPr>
      <xdr:spPr>
        <a:xfrm>
          <a:off x="1823720" y="5162550"/>
          <a:ext cx="956310" cy="22479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稳定性测试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228600</xdr:colOff>
      <xdr:row>16</xdr:row>
      <xdr:rowOff>109220</xdr:rowOff>
    </xdr:from>
    <xdr:to>
      <xdr:col>6</xdr:col>
      <xdr:colOff>651323</xdr:colOff>
      <xdr:row>17</xdr:row>
      <xdr:rowOff>90169</xdr:rowOff>
    </xdr:to>
    <xdr:sp>
      <xdr:nvSpPr>
        <xdr:cNvPr id="23" name="Rectangle 4"/>
        <xdr:cNvSpPr>
          <a:spLocks noChangeArrowheads="1"/>
        </xdr:cNvSpPr>
      </xdr:nvSpPr>
      <xdr:spPr>
        <a:xfrm>
          <a:off x="5419725" y="3530600"/>
          <a:ext cx="1384300" cy="18796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配随机资料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230505</xdr:colOff>
      <xdr:row>19</xdr:row>
      <xdr:rowOff>98425</xdr:rowOff>
    </xdr:from>
    <xdr:to>
      <xdr:col>2</xdr:col>
      <xdr:colOff>560070</xdr:colOff>
      <xdr:row>20</xdr:row>
      <xdr:rowOff>79375</xdr:rowOff>
    </xdr:to>
    <xdr:sp>
      <xdr:nvSpPr>
        <xdr:cNvPr id="24" name="Rectangle 4"/>
        <xdr:cNvSpPr>
          <a:spLocks noChangeArrowheads="1"/>
        </xdr:cNvSpPr>
      </xdr:nvSpPr>
      <xdr:spPr>
        <a:xfrm>
          <a:off x="1230630" y="4142740"/>
          <a:ext cx="1405890" cy="18859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r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手柄装配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962025</xdr:colOff>
      <xdr:row>9</xdr:row>
      <xdr:rowOff>95250</xdr:rowOff>
    </xdr:from>
    <xdr:to>
      <xdr:col>3</xdr:col>
      <xdr:colOff>962025</xdr:colOff>
      <xdr:row>26</xdr:row>
      <xdr:rowOff>180976</xdr:rowOff>
    </xdr:to>
    <xdr:cxnSp>
      <xdr:nvCxnSpPr>
        <xdr:cNvPr id="27" name="直接连接符 26"/>
        <xdr:cNvCxnSpPr/>
      </xdr:nvCxnSpPr>
      <xdr:spPr>
        <a:xfrm flipV="1">
          <a:off x="4114800" y="2063115"/>
          <a:ext cx="0" cy="361569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400050</xdr:colOff>
      <xdr:row>10</xdr:row>
      <xdr:rowOff>21590</xdr:rowOff>
    </xdr:from>
    <xdr:to>
      <xdr:col>6</xdr:col>
      <xdr:colOff>405765</xdr:colOff>
      <xdr:row>11</xdr:row>
      <xdr:rowOff>33655</xdr:rowOff>
    </xdr:to>
    <xdr:sp>
      <xdr:nvSpPr>
        <xdr:cNvPr id="28" name="TextBox 27"/>
        <xdr:cNvSpPr txBox="1"/>
      </xdr:nvSpPr>
      <xdr:spPr>
        <a:xfrm>
          <a:off x="5591175" y="2197100"/>
          <a:ext cx="967740" cy="219710"/>
        </a:xfrm>
        <a:prstGeom prst="rect">
          <a:avLst/>
        </a:prstGeom>
        <a:noFill/>
        <a:ln w="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+mn-cs"/>
            </a:rPr>
            <a:t>整机检测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+mn-cs"/>
          </a:endParaRPr>
        </a:p>
      </xdr:txBody>
    </xdr:sp>
    <xdr:clientData/>
  </xdr:twoCellAnchor>
  <xdr:twoCellAnchor>
    <xdr:from>
      <xdr:col>2</xdr:col>
      <xdr:colOff>829945</xdr:colOff>
      <xdr:row>21</xdr:row>
      <xdr:rowOff>208280</xdr:rowOff>
    </xdr:from>
    <xdr:to>
      <xdr:col>3</xdr:col>
      <xdr:colOff>238760</xdr:colOff>
      <xdr:row>23</xdr:row>
      <xdr:rowOff>57785</xdr:rowOff>
    </xdr:to>
    <xdr:sp>
      <xdr:nvSpPr>
        <xdr:cNvPr id="29" name="Oval 11"/>
        <xdr:cNvSpPr>
          <a:spLocks noChangeArrowheads="1"/>
        </xdr:cNvSpPr>
      </xdr:nvSpPr>
      <xdr:spPr>
        <a:xfrm>
          <a:off x="2906395" y="4667250"/>
          <a:ext cx="485140" cy="26543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50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945459</xdr:colOff>
      <xdr:row>9</xdr:row>
      <xdr:rowOff>104775</xdr:rowOff>
    </xdr:from>
    <xdr:to>
      <xdr:col>4</xdr:col>
      <xdr:colOff>953742</xdr:colOff>
      <xdr:row>9</xdr:row>
      <xdr:rowOff>104777</xdr:rowOff>
    </xdr:to>
    <xdr:cxnSp>
      <xdr:nvCxnSpPr>
        <xdr:cNvPr id="30" name="直接连接符 29"/>
        <xdr:cNvCxnSpPr/>
      </xdr:nvCxnSpPr>
      <xdr:spPr>
        <a:xfrm flipV="1">
          <a:off x="4097655" y="2072640"/>
          <a:ext cx="108458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943691</xdr:colOff>
      <xdr:row>9</xdr:row>
      <xdr:rowOff>99579</xdr:rowOff>
    </xdr:from>
    <xdr:to>
      <xdr:col>4</xdr:col>
      <xdr:colOff>943692</xdr:colOff>
      <xdr:row>10</xdr:row>
      <xdr:rowOff>0</xdr:rowOff>
    </xdr:to>
    <xdr:cxnSp>
      <xdr:nvCxnSpPr>
        <xdr:cNvPr id="31" name="直接连接符 30"/>
        <xdr:cNvCxnSpPr/>
      </xdr:nvCxnSpPr>
      <xdr:spPr>
        <a:xfrm flipV="1">
          <a:off x="5172710" y="2066925"/>
          <a:ext cx="0" cy="10858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626745</xdr:colOff>
      <xdr:row>10</xdr:row>
      <xdr:rowOff>6985</xdr:rowOff>
    </xdr:from>
    <xdr:to>
      <xdr:col>5</xdr:col>
      <xdr:colOff>290195</xdr:colOff>
      <xdr:row>11</xdr:row>
      <xdr:rowOff>75565</xdr:rowOff>
    </xdr:to>
    <xdr:sp>
      <xdr:nvSpPr>
        <xdr:cNvPr id="32" name="矩形 31"/>
        <xdr:cNvSpPr/>
      </xdr:nvSpPr>
      <xdr:spPr>
        <a:xfrm>
          <a:off x="4855845" y="2182495"/>
          <a:ext cx="625475" cy="276225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altLang="zh-CN" sz="1000" b="1">
              <a:latin typeface="宋体" panose="02010600030101010101" pitchFamily="7" charset="-122"/>
              <a:ea typeface="宋体" panose="02010600030101010101" pitchFamily="7" charset="-122"/>
            </a:rPr>
            <a:t>70</a:t>
          </a:r>
          <a:endParaRPr lang="zh-CN" altLang="en-US" sz="1000" b="1"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287020</xdr:colOff>
      <xdr:row>13</xdr:row>
      <xdr:rowOff>69850</xdr:rowOff>
    </xdr:from>
    <xdr:to>
      <xdr:col>6</xdr:col>
      <xdr:colOff>702044</xdr:colOff>
      <xdr:row>14</xdr:row>
      <xdr:rowOff>50799</xdr:rowOff>
    </xdr:to>
    <xdr:sp>
      <xdr:nvSpPr>
        <xdr:cNvPr id="33" name="Rectangle 4"/>
        <xdr:cNvSpPr>
          <a:spLocks noChangeArrowheads="1"/>
        </xdr:cNvSpPr>
      </xdr:nvSpPr>
      <xdr:spPr>
        <a:xfrm>
          <a:off x="5478145" y="2868295"/>
          <a:ext cx="1376680" cy="18796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打印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667864</xdr:colOff>
      <xdr:row>16</xdr:row>
      <xdr:rowOff>57408</xdr:rowOff>
    </xdr:from>
    <xdr:to>
      <xdr:col>5</xdr:col>
      <xdr:colOff>191389</xdr:colOff>
      <xdr:row>17</xdr:row>
      <xdr:rowOff>114557</xdr:rowOff>
    </xdr:to>
    <xdr:sp>
      <xdr:nvSpPr>
        <xdr:cNvPr id="34" name="Oval 11"/>
        <xdr:cNvSpPr>
          <a:spLocks noChangeArrowheads="1"/>
        </xdr:cNvSpPr>
      </xdr:nvSpPr>
      <xdr:spPr>
        <a:xfrm>
          <a:off x="4896485" y="3478530"/>
          <a:ext cx="485775" cy="26479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90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666151</xdr:colOff>
      <xdr:row>19</xdr:row>
      <xdr:rowOff>159427</xdr:rowOff>
    </xdr:from>
    <xdr:to>
      <xdr:col>5</xdr:col>
      <xdr:colOff>189676</xdr:colOff>
      <xdr:row>21</xdr:row>
      <xdr:rowOff>19508</xdr:rowOff>
    </xdr:to>
    <xdr:sp>
      <xdr:nvSpPr>
        <xdr:cNvPr id="35" name="Oval 11"/>
        <xdr:cNvSpPr>
          <a:spLocks noChangeArrowheads="1"/>
        </xdr:cNvSpPr>
      </xdr:nvSpPr>
      <xdr:spPr>
        <a:xfrm>
          <a:off x="4895215" y="4203700"/>
          <a:ext cx="485140" cy="27495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100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238760</xdr:colOff>
      <xdr:row>19</xdr:row>
      <xdr:rowOff>194945</xdr:rowOff>
    </xdr:from>
    <xdr:to>
      <xdr:col>6</xdr:col>
      <xdr:colOff>633893</xdr:colOff>
      <xdr:row>20</xdr:row>
      <xdr:rowOff>168303</xdr:rowOff>
    </xdr:to>
    <xdr:sp>
      <xdr:nvSpPr>
        <xdr:cNvPr id="36" name="Rectangle 4"/>
        <xdr:cNvSpPr>
          <a:spLocks noChangeArrowheads="1"/>
        </xdr:cNvSpPr>
      </xdr:nvSpPr>
      <xdr:spPr>
        <a:xfrm>
          <a:off x="5429885" y="4239260"/>
          <a:ext cx="135699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包装</a:t>
          </a:r>
          <a:endParaRPr lang="zh-CN" altLang="en-US" sz="1000" b="0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838835</xdr:colOff>
      <xdr:row>19</xdr:row>
      <xdr:rowOff>102870</xdr:rowOff>
    </xdr:from>
    <xdr:to>
      <xdr:col>3</xdr:col>
      <xdr:colOff>247650</xdr:colOff>
      <xdr:row>20</xdr:row>
      <xdr:rowOff>161290</xdr:rowOff>
    </xdr:to>
    <xdr:sp>
      <xdr:nvSpPr>
        <xdr:cNvPr id="37" name="Oval 11"/>
        <xdr:cNvSpPr>
          <a:spLocks noChangeArrowheads="1"/>
        </xdr:cNvSpPr>
      </xdr:nvSpPr>
      <xdr:spPr>
        <a:xfrm>
          <a:off x="2915285" y="4147185"/>
          <a:ext cx="485140" cy="26606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40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678819</xdr:colOff>
      <xdr:row>24</xdr:row>
      <xdr:rowOff>13381</xdr:rowOff>
    </xdr:from>
    <xdr:to>
      <xdr:col>3</xdr:col>
      <xdr:colOff>407152</xdr:colOff>
      <xdr:row>25</xdr:row>
      <xdr:rowOff>177940</xdr:rowOff>
    </xdr:to>
    <xdr:sp>
      <xdr:nvSpPr>
        <xdr:cNvPr id="38" name="流程图: 决策 37"/>
        <xdr:cNvSpPr/>
      </xdr:nvSpPr>
      <xdr:spPr>
        <a:xfrm>
          <a:off x="2755265" y="5095875"/>
          <a:ext cx="804545" cy="372110"/>
        </a:xfrm>
        <a:prstGeom prst="flowChartDecision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zh-CN" sz="1100">
              <a:solidFill>
                <a:schemeClr val="tx1"/>
              </a:solidFill>
            </a:rPr>
            <a:t>60</a:t>
          </a:r>
          <a:endParaRPr lang="zh-CN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735330</xdr:colOff>
      <xdr:row>13</xdr:row>
      <xdr:rowOff>153670</xdr:rowOff>
    </xdr:from>
    <xdr:to>
      <xdr:col>3</xdr:col>
      <xdr:colOff>379730</xdr:colOff>
      <xdr:row>15</xdr:row>
      <xdr:rowOff>40005</xdr:rowOff>
    </xdr:to>
    <xdr:sp>
      <xdr:nvSpPr>
        <xdr:cNvPr id="39" name="流程图: 预定义过程 38"/>
        <xdr:cNvSpPr/>
      </xdr:nvSpPr>
      <xdr:spPr>
        <a:xfrm>
          <a:off x="2811780" y="2952115"/>
          <a:ext cx="720725" cy="301625"/>
        </a:xfrm>
        <a:prstGeom prst="flowChartPredefinedProcess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CN" sz="1100">
              <a:ln>
                <a:noFill/>
              </a:ln>
              <a:solidFill>
                <a:sysClr val="windowText" lastClr="000000"/>
              </a:solidFill>
            </a:rPr>
            <a:t>20</a:t>
          </a:r>
          <a:endParaRPr lang="zh-CN" altLang="en-US" sz="1100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960782</xdr:colOff>
      <xdr:row>32</xdr:row>
      <xdr:rowOff>0</xdr:rowOff>
    </xdr:from>
    <xdr:to>
      <xdr:col>8</xdr:col>
      <xdr:colOff>704850</xdr:colOff>
      <xdr:row>33</xdr:row>
      <xdr:rowOff>45555</xdr:rowOff>
    </xdr:to>
    <xdr:sp>
      <xdr:nvSpPr>
        <xdr:cNvPr id="40" name="流程图: 预定义过程 39"/>
        <xdr:cNvSpPr/>
      </xdr:nvSpPr>
      <xdr:spPr>
        <a:xfrm>
          <a:off x="8075930" y="6745605"/>
          <a:ext cx="706120" cy="283210"/>
        </a:xfrm>
        <a:prstGeom prst="flowChartPredefinedProcess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zh-CN" altLang="en-US" sz="1100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0</xdr:colOff>
      <xdr:row>32</xdr:row>
      <xdr:rowOff>0</xdr:rowOff>
    </xdr:from>
    <xdr:to>
      <xdr:col>10</xdr:col>
      <xdr:colOff>99723</xdr:colOff>
      <xdr:row>33</xdr:row>
      <xdr:rowOff>45555</xdr:rowOff>
    </xdr:to>
    <xdr:sp>
      <xdr:nvSpPr>
        <xdr:cNvPr id="41" name="TextBox 40"/>
        <xdr:cNvSpPr txBox="1"/>
      </xdr:nvSpPr>
      <xdr:spPr>
        <a:xfrm>
          <a:off x="9039225" y="6745605"/>
          <a:ext cx="1042670" cy="2832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l" rtl="1"/>
          <a:r>
            <a:rPr lang="zh-CN" alt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特殊过程</a:t>
          </a:r>
          <a:endParaRPr lang="zh-CN" altLang="zh-CN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857250</xdr:colOff>
      <xdr:row>16</xdr:row>
      <xdr:rowOff>95250</xdr:rowOff>
    </xdr:from>
    <xdr:to>
      <xdr:col>3</xdr:col>
      <xdr:colOff>266065</xdr:colOff>
      <xdr:row>17</xdr:row>
      <xdr:rowOff>153670</xdr:rowOff>
    </xdr:to>
    <xdr:sp>
      <xdr:nvSpPr>
        <xdr:cNvPr id="25" name="Oval 11"/>
        <xdr:cNvSpPr>
          <a:spLocks noChangeArrowheads="1"/>
        </xdr:cNvSpPr>
      </xdr:nvSpPr>
      <xdr:spPr>
        <a:xfrm>
          <a:off x="2933700" y="3516630"/>
          <a:ext cx="485140" cy="26606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txBody>
        <a:bodyPr vertOverflow="clip" wrap="square" lIns="27432" tIns="18288" rIns="27432" bIns="18288" anchor="ctr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30</a:t>
          </a:r>
          <a:endParaRPr lang="en-US" altLang="zh-CN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265430</xdr:colOff>
      <xdr:row>8</xdr:row>
      <xdr:rowOff>203835</xdr:rowOff>
    </xdr:from>
    <xdr:to>
      <xdr:col>3</xdr:col>
      <xdr:colOff>278765</xdr:colOff>
      <xdr:row>12</xdr:row>
      <xdr:rowOff>140970</xdr:rowOff>
    </xdr:to>
    <xdr:grpSp>
      <xdr:nvGrpSpPr>
        <xdr:cNvPr id="43" name="组合 42"/>
        <xdr:cNvGrpSpPr/>
      </xdr:nvGrpSpPr>
      <xdr:grpSpPr>
        <a:xfrm>
          <a:off x="1265555" y="1964055"/>
          <a:ext cx="2165985" cy="767715"/>
          <a:chOff x="1978" y="3066"/>
          <a:chExt cx="3411" cy="1161"/>
        </a:xfrm>
      </xdr:grpSpPr>
      <xdr:sp>
        <xdr:nvSpPr>
          <xdr:cNvPr id="15" name="Oval 11"/>
          <xdr:cNvSpPr>
            <a:spLocks noChangeArrowheads="1"/>
          </xdr:cNvSpPr>
        </xdr:nvSpPr>
        <xdr:spPr>
          <a:xfrm>
            <a:off x="4503" y="3066"/>
            <a:ext cx="887" cy="455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</a:ln>
        </xdr:spPr>
        <xdr:txBody>
          <a:bodyPr vertOverflow="clip" wrap="square" lIns="27432" tIns="18288" rIns="27432" bIns="18288" anchor="ctr" upright="1"/>
          <a:lstStyle/>
          <a:p>
            <a:pPr marL="0" marR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sz="1000"/>
            </a:pPr>
            <a:r>
              <a:rPr lang="zh-CN" altLang="en-US" sz="1000" i="0" strike="noStrike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刻标</a:t>
            </a:r>
            <a:endParaRPr lang="zh-CN" altLang="en-US" sz="100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26" name="Rectangle 4"/>
          <xdr:cNvSpPr>
            <a:spLocks noChangeArrowheads="1"/>
          </xdr:cNvSpPr>
        </xdr:nvSpPr>
        <xdr:spPr>
          <a:xfrm>
            <a:off x="1978" y="3943"/>
            <a:ext cx="2244" cy="28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</a:ln>
        </xdr:spPr>
        <xdr:txBody>
          <a:bodyPr vertOverflow="clip" wrap="square" lIns="27432" tIns="18288" rIns="0" bIns="18288" anchor="ctr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r" rtl="1">
              <a:defRPr sz="1000"/>
            </a:pPr>
            <a:r>
              <a:rPr lang="zh-CN" altLang="en-US" sz="1000" b="0" i="0" strike="noStrike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写程序</a:t>
            </a:r>
            <a:endParaRPr lang="zh-CN" altLang="en-US" sz="1000" b="0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42" name="Oval 11"/>
          <xdr:cNvSpPr>
            <a:spLocks noChangeArrowheads="1"/>
          </xdr:cNvSpPr>
        </xdr:nvSpPr>
        <xdr:spPr>
          <a:xfrm>
            <a:off x="4581" y="3804"/>
            <a:ext cx="764" cy="407"/>
          </a:xfrm>
          <a:prstGeom prst="ellipse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</a:ln>
        </xdr:spPr>
        <xdr:txBody>
          <a:bodyPr vertOverflow="clip" wrap="square" lIns="27432" tIns="18288" rIns="27432" bIns="18288" anchor="ctr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1">
              <a:defRPr sz="1000"/>
            </a:pPr>
            <a:r>
              <a:rPr lang="en-US" altLang="zh-CN" sz="1000" b="1" i="0" strike="noStrike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10</a:t>
            </a:r>
            <a:endParaRPr lang="en-US" altLang="zh-CN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44125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44125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44125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/>
              <a:ea typeface="PMingLiU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/>
            <a:ea typeface="PMingLiU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816429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27214</xdr:colOff>
      <xdr:row>4</xdr:row>
      <xdr:rowOff>68037</xdr:rowOff>
    </xdr:from>
    <xdr:to>
      <xdr:col>4</xdr:col>
      <xdr:colOff>0</xdr:colOff>
      <xdr:row>11</xdr:row>
      <xdr:rowOff>227787</xdr:rowOff>
    </xdr:to>
    <xdr:pic>
      <xdr:nvPicPr>
        <xdr:cNvPr id="6" name="图片 5" descr="DSC06871.JPG"/>
        <xdr:cNvPicPr>
          <a:picLocks noChangeAspect="1"/>
        </xdr:cNvPicPr>
      </xdr:nvPicPr>
      <xdr:blipFill>
        <a:blip r:embed="rId2" cstate="print"/>
        <a:srcRect l="9449" t="15357" r="11176" b="-164"/>
        <a:stretch>
          <a:fillRect/>
        </a:stretch>
      </xdr:blipFill>
      <xdr:spPr>
        <a:xfrm>
          <a:off x="960120" y="1325245"/>
          <a:ext cx="2707005" cy="2159635"/>
        </a:xfrm>
        <a:prstGeom prst="rect">
          <a:avLst/>
        </a:prstGeom>
      </xdr:spPr>
    </xdr:pic>
    <xdr:clientData/>
  </xdr:twoCellAnchor>
  <xdr:twoCellAnchor editAs="oneCell">
    <xdr:from>
      <xdr:col>5</xdr:col>
      <xdr:colOff>54428</xdr:colOff>
      <xdr:row>4</xdr:row>
      <xdr:rowOff>68035</xdr:rowOff>
    </xdr:from>
    <xdr:to>
      <xdr:col>7</xdr:col>
      <xdr:colOff>0</xdr:colOff>
      <xdr:row>11</xdr:row>
      <xdr:rowOff>227785</xdr:rowOff>
    </xdr:to>
    <xdr:pic>
      <xdr:nvPicPr>
        <xdr:cNvPr id="8" name="图片 7" descr="DSC06873.JPG"/>
        <xdr:cNvPicPr>
          <a:picLocks noChangeAspect="1"/>
        </xdr:cNvPicPr>
      </xdr:nvPicPr>
      <xdr:blipFill>
        <a:blip r:embed="rId3" cstate="print"/>
        <a:srcRect l="15686" t="4410" r="19208" b="25618"/>
        <a:stretch>
          <a:fillRect/>
        </a:stretch>
      </xdr:blipFill>
      <xdr:spPr>
        <a:xfrm>
          <a:off x="4149725" y="1325245"/>
          <a:ext cx="2746375" cy="2159635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4</xdr:row>
      <xdr:rowOff>95250</xdr:rowOff>
    </xdr:from>
    <xdr:to>
      <xdr:col>10</xdr:col>
      <xdr:colOff>0</xdr:colOff>
      <xdr:row>11</xdr:row>
      <xdr:rowOff>255000</xdr:rowOff>
    </xdr:to>
    <xdr:pic>
      <xdr:nvPicPr>
        <xdr:cNvPr id="10" name="图片 9" descr="DSC09915.JPG"/>
        <xdr:cNvPicPr>
          <a:picLocks noChangeAspect="1"/>
        </xdr:cNvPicPr>
      </xdr:nvPicPr>
      <xdr:blipFill>
        <a:blip r:embed="rId4" cstate="print"/>
        <a:srcRect l="6142" t="2520" r="7379" b="3616"/>
        <a:stretch>
          <a:fillRect/>
        </a:stretch>
      </xdr:blipFill>
      <xdr:spPr>
        <a:xfrm>
          <a:off x="7419975" y="1352550"/>
          <a:ext cx="2724150" cy="2159635"/>
        </a:xfrm>
        <a:prstGeom prst="rect">
          <a:avLst/>
        </a:prstGeom>
      </xdr:spPr>
    </xdr:pic>
    <xdr:clientData/>
  </xdr:twoCellAnchor>
  <xdr:twoCellAnchor editAs="oneCell">
    <xdr:from>
      <xdr:col>2</xdr:col>
      <xdr:colOff>54427</xdr:colOff>
      <xdr:row>18</xdr:row>
      <xdr:rowOff>136071</xdr:rowOff>
    </xdr:from>
    <xdr:to>
      <xdr:col>4</xdr:col>
      <xdr:colOff>0</xdr:colOff>
      <xdr:row>27</xdr:row>
      <xdr:rowOff>163714</xdr:rowOff>
    </xdr:to>
    <xdr:pic>
      <xdr:nvPicPr>
        <xdr:cNvPr id="11" name="图片 10" descr="DSC09916.JPG"/>
        <xdr:cNvPicPr>
          <a:picLocks noChangeAspect="1"/>
        </xdr:cNvPicPr>
      </xdr:nvPicPr>
      <xdr:blipFill>
        <a:blip r:embed="rId5" cstate="print"/>
        <a:srcRect l="6615" r="6663" b="1726"/>
        <a:stretch>
          <a:fillRect/>
        </a:stretch>
      </xdr:blipFill>
      <xdr:spPr>
        <a:xfrm>
          <a:off x="987425" y="5351780"/>
          <a:ext cx="2679700" cy="225615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201275" y="97491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201275" y="974915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201275" y="974915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/>
              <a:ea typeface="PMingLiU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/>
            <a:ea typeface="PMingLiU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772614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7703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62865</xdr:colOff>
      <xdr:row>4</xdr:row>
      <xdr:rowOff>20320</xdr:rowOff>
    </xdr:from>
    <xdr:to>
      <xdr:col>3</xdr:col>
      <xdr:colOff>1045845</xdr:colOff>
      <xdr:row>11</xdr:row>
      <xdr:rowOff>298450</xdr:rowOff>
    </xdr:to>
    <xdr:pic>
      <xdr:nvPicPr>
        <xdr:cNvPr id="17" name="图片 16" descr="316af50716414a33b6fbd6161eb8836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53465" y="1277620"/>
          <a:ext cx="2535555" cy="2278380"/>
        </a:xfrm>
        <a:prstGeom prst="rect">
          <a:avLst/>
        </a:prstGeom>
      </xdr:spPr>
    </xdr:pic>
    <xdr:clientData/>
  </xdr:twoCellAnchor>
  <xdr:twoCellAnchor editAs="oneCell">
    <xdr:from>
      <xdr:col>5</xdr:col>
      <xdr:colOff>54610</xdr:colOff>
      <xdr:row>8</xdr:row>
      <xdr:rowOff>185420</xdr:rowOff>
    </xdr:from>
    <xdr:to>
      <xdr:col>6</xdr:col>
      <xdr:colOff>631190</xdr:colOff>
      <xdr:row>11</xdr:row>
      <xdr:rowOff>308610</xdr:rowOff>
    </xdr:to>
    <xdr:pic>
      <xdr:nvPicPr>
        <xdr:cNvPr id="20" name="图片 19" descr="c4c29cdccd1a48efacf70974f89f8294"/>
        <xdr:cNvPicPr>
          <a:picLocks noChangeAspect="1"/>
        </xdr:cNvPicPr>
      </xdr:nvPicPr>
      <xdr:blipFill>
        <a:blip r:embed="rId3"/>
        <a:srcRect t="26046" b="30288"/>
        <a:stretch>
          <a:fillRect/>
        </a:stretch>
      </xdr:blipFill>
      <xdr:spPr>
        <a:xfrm>
          <a:off x="4207510" y="2585720"/>
          <a:ext cx="2719705" cy="980440"/>
        </a:xfrm>
        <a:prstGeom prst="rect">
          <a:avLst/>
        </a:prstGeom>
      </xdr:spPr>
    </xdr:pic>
    <xdr:clientData/>
  </xdr:twoCellAnchor>
  <xdr:twoCellAnchor editAs="oneCell">
    <xdr:from>
      <xdr:col>8</xdr:col>
      <xdr:colOff>51435</xdr:colOff>
      <xdr:row>4</xdr:row>
      <xdr:rowOff>43180</xdr:rowOff>
    </xdr:from>
    <xdr:to>
      <xdr:col>9</xdr:col>
      <xdr:colOff>738505</xdr:colOff>
      <xdr:row>12</xdr:row>
      <xdr:rowOff>3175</xdr:rowOff>
    </xdr:to>
    <xdr:pic>
      <xdr:nvPicPr>
        <xdr:cNvPr id="24" name="图片 23" descr="96537389a4804a62962cb95610169b9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433310" y="1300480"/>
          <a:ext cx="2677795" cy="2348865"/>
        </a:xfrm>
        <a:prstGeom prst="rect">
          <a:avLst/>
        </a:prstGeom>
      </xdr:spPr>
    </xdr:pic>
    <xdr:clientData/>
  </xdr:twoCellAnchor>
  <xdr:twoCellAnchor editAs="oneCell">
    <xdr:from>
      <xdr:col>8</xdr:col>
      <xdr:colOff>80010</xdr:colOff>
      <xdr:row>9</xdr:row>
      <xdr:rowOff>31115</xdr:rowOff>
    </xdr:from>
    <xdr:to>
      <xdr:col>9</xdr:col>
      <xdr:colOff>693420</xdr:colOff>
      <xdr:row>11</xdr:row>
      <xdr:rowOff>312420</xdr:rowOff>
    </xdr:to>
    <xdr:pic>
      <xdr:nvPicPr>
        <xdr:cNvPr id="26" name="图片 25" descr="37d1f5b34bfa4ce0bc8ac7816b4f87b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461885" y="2717165"/>
          <a:ext cx="2604135" cy="852805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</xdr:colOff>
      <xdr:row>18</xdr:row>
      <xdr:rowOff>55245</xdr:rowOff>
    </xdr:from>
    <xdr:to>
      <xdr:col>4</xdr:col>
      <xdr:colOff>53340</xdr:colOff>
      <xdr:row>27</xdr:row>
      <xdr:rowOff>158115</xdr:rowOff>
    </xdr:to>
    <xdr:pic>
      <xdr:nvPicPr>
        <xdr:cNvPr id="28" name="图片 27" descr="35a68ff387814ecbac618c363f8f3fe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82040" y="5655310"/>
          <a:ext cx="2695575" cy="2331720"/>
        </a:xfrm>
        <a:prstGeom prst="rect">
          <a:avLst/>
        </a:prstGeom>
      </xdr:spPr>
    </xdr:pic>
    <xdr:clientData/>
  </xdr:twoCellAnchor>
  <xdr:twoCellAnchor editAs="oneCell">
    <xdr:from>
      <xdr:col>5</xdr:col>
      <xdr:colOff>142240</xdr:colOff>
      <xdr:row>18</xdr:row>
      <xdr:rowOff>55245</xdr:rowOff>
    </xdr:from>
    <xdr:to>
      <xdr:col>6</xdr:col>
      <xdr:colOff>487680</xdr:colOff>
      <xdr:row>27</xdr:row>
      <xdr:rowOff>140335</xdr:rowOff>
    </xdr:to>
    <xdr:pic>
      <xdr:nvPicPr>
        <xdr:cNvPr id="29" name="图片 28" descr="749b61ab335f455d948f4dc4e82b5aa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295140" y="5655310"/>
          <a:ext cx="2488565" cy="2313940"/>
        </a:xfrm>
        <a:prstGeom prst="rect">
          <a:avLst/>
        </a:prstGeom>
      </xdr:spPr>
    </xdr:pic>
    <xdr:clientData/>
  </xdr:twoCellAnchor>
  <xdr:twoCellAnchor editAs="oneCell">
    <xdr:from>
      <xdr:col>8</xdr:col>
      <xdr:colOff>100965</xdr:colOff>
      <xdr:row>4</xdr:row>
      <xdr:rowOff>43180</xdr:rowOff>
    </xdr:from>
    <xdr:to>
      <xdr:col>8</xdr:col>
      <xdr:colOff>1074420</xdr:colOff>
      <xdr:row>7</xdr:row>
      <xdr:rowOff>22860</xdr:rowOff>
    </xdr:to>
    <xdr:pic>
      <xdr:nvPicPr>
        <xdr:cNvPr id="31" name="图片 30" descr="ad1738d1131e4108982bfc3044f19a6a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482840" y="1300480"/>
          <a:ext cx="973455" cy="83693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18</xdr:row>
      <xdr:rowOff>78740</xdr:rowOff>
    </xdr:from>
    <xdr:to>
      <xdr:col>9</xdr:col>
      <xdr:colOff>704215</xdr:colOff>
      <xdr:row>27</xdr:row>
      <xdr:rowOff>161290</xdr:rowOff>
    </xdr:to>
    <xdr:pic>
      <xdr:nvPicPr>
        <xdr:cNvPr id="33" name="图片 32" descr="3fa3ad9363b3482ab636cbc6d0be084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445375" y="5678805"/>
          <a:ext cx="2631440" cy="2311400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</xdr:colOff>
      <xdr:row>4</xdr:row>
      <xdr:rowOff>42545</xdr:rowOff>
    </xdr:from>
    <xdr:to>
      <xdr:col>6</xdr:col>
      <xdr:colOff>541020</xdr:colOff>
      <xdr:row>8</xdr:row>
      <xdr:rowOff>154305</xdr:rowOff>
    </xdr:to>
    <xdr:pic>
      <xdr:nvPicPr>
        <xdr:cNvPr id="6" name="图片 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211955" y="1299845"/>
          <a:ext cx="2625090" cy="12547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220325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220325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220325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/>
              <a:ea typeface="PMingLiU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/>
            <a:ea typeface="PMingLiU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752929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764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511468</xdr:colOff>
      <xdr:row>18</xdr:row>
      <xdr:rowOff>67714</xdr:rowOff>
    </xdr:from>
    <xdr:to>
      <xdr:col>9</xdr:col>
      <xdr:colOff>237725</xdr:colOff>
      <xdr:row>27</xdr:row>
      <xdr:rowOff>185643</xdr:rowOff>
    </xdr:to>
    <xdr:pic>
      <xdr:nvPicPr>
        <xdr:cNvPr id="10" name="图片 9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7912100" y="5283200"/>
          <a:ext cx="1717040" cy="2346960"/>
        </a:xfrm>
        <a:prstGeom prst="rect">
          <a:avLst/>
        </a:prstGeom>
      </xdr:spPr>
    </xdr:pic>
    <xdr:clientData/>
  </xdr:twoCellAnchor>
  <xdr:twoCellAnchor editAs="oneCell">
    <xdr:from>
      <xdr:col>5</xdr:col>
      <xdr:colOff>62755</xdr:colOff>
      <xdr:row>4</xdr:row>
      <xdr:rowOff>35857</xdr:rowOff>
    </xdr:from>
    <xdr:to>
      <xdr:col>6</xdr:col>
      <xdr:colOff>528920</xdr:colOff>
      <xdr:row>11</xdr:row>
      <xdr:rowOff>215152</xdr:rowOff>
    </xdr:to>
    <xdr:pic>
      <xdr:nvPicPr>
        <xdr:cNvPr id="13" name="图片 12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65" b="-1"/>
        <a:stretch>
          <a:fillRect/>
        </a:stretch>
      </xdr:blipFill>
      <xdr:spPr>
        <a:xfrm>
          <a:off x="4234180" y="1292860"/>
          <a:ext cx="2609215" cy="2179320"/>
        </a:xfrm>
        <a:prstGeom prst="rect">
          <a:avLst/>
        </a:prstGeom>
      </xdr:spPr>
    </xdr:pic>
    <xdr:clientData/>
  </xdr:twoCellAnchor>
  <xdr:twoCellAnchor editAs="oneCell">
    <xdr:from>
      <xdr:col>2</xdr:col>
      <xdr:colOff>62756</xdr:colOff>
      <xdr:row>18</xdr:row>
      <xdr:rowOff>197227</xdr:rowOff>
    </xdr:from>
    <xdr:to>
      <xdr:col>3</xdr:col>
      <xdr:colOff>1013014</xdr:colOff>
      <xdr:row>27</xdr:row>
      <xdr:rowOff>27956</xdr:rowOff>
    </xdr:to>
    <xdr:pic>
      <xdr:nvPicPr>
        <xdr:cNvPr id="6" name="图片 5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12189"/>
        <a:stretch>
          <a:fillRect/>
        </a:stretch>
      </xdr:blipFill>
      <xdr:spPr>
        <a:xfrm>
          <a:off x="1071880" y="5412740"/>
          <a:ext cx="2503170" cy="2059940"/>
        </a:xfrm>
        <a:prstGeom prst="rect">
          <a:avLst/>
        </a:prstGeom>
      </xdr:spPr>
    </xdr:pic>
    <xdr:clientData/>
  </xdr:twoCellAnchor>
  <xdr:twoCellAnchor editAs="oneCell">
    <xdr:from>
      <xdr:col>5</xdr:col>
      <xdr:colOff>116537</xdr:colOff>
      <xdr:row>18</xdr:row>
      <xdr:rowOff>201396</xdr:rowOff>
    </xdr:from>
    <xdr:to>
      <xdr:col>6</xdr:col>
      <xdr:colOff>537877</xdr:colOff>
      <xdr:row>27</xdr:row>
      <xdr:rowOff>32125</xdr:rowOff>
    </xdr:to>
    <xdr:pic>
      <xdr:nvPicPr>
        <xdr:cNvPr id="8" name="图片 7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66" r="7988"/>
        <a:stretch>
          <a:fillRect/>
        </a:stretch>
      </xdr:blipFill>
      <xdr:spPr>
        <a:xfrm>
          <a:off x="4288155" y="5417185"/>
          <a:ext cx="2564765" cy="2059305"/>
        </a:xfrm>
        <a:prstGeom prst="rect">
          <a:avLst/>
        </a:prstGeom>
      </xdr:spPr>
    </xdr:pic>
    <xdr:clientData/>
  </xdr:twoCellAnchor>
  <xdr:twoCellAnchor editAs="oneCell">
    <xdr:from>
      <xdr:col>8</xdr:col>
      <xdr:colOff>44825</xdr:colOff>
      <xdr:row>4</xdr:row>
      <xdr:rowOff>107582</xdr:rowOff>
    </xdr:from>
    <xdr:to>
      <xdr:col>9</xdr:col>
      <xdr:colOff>708213</xdr:colOff>
      <xdr:row>11</xdr:row>
      <xdr:rowOff>171394</xdr:rowOff>
    </xdr:to>
    <xdr:pic>
      <xdr:nvPicPr>
        <xdr:cNvPr id="14" name="图片 13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32"/>
        <a:stretch>
          <a:fillRect/>
        </a:stretch>
      </xdr:blipFill>
      <xdr:spPr>
        <a:xfrm>
          <a:off x="7445375" y="1364615"/>
          <a:ext cx="2654300" cy="2063750"/>
        </a:xfrm>
        <a:prstGeom prst="rect">
          <a:avLst/>
        </a:prstGeom>
      </xdr:spPr>
    </xdr:pic>
    <xdr:clientData/>
  </xdr:twoCellAnchor>
  <xdr:twoCellAnchor editAs="oneCell">
    <xdr:from>
      <xdr:col>2</xdr:col>
      <xdr:colOff>80682</xdr:colOff>
      <xdr:row>4</xdr:row>
      <xdr:rowOff>134471</xdr:rowOff>
    </xdr:from>
    <xdr:to>
      <xdr:col>3</xdr:col>
      <xdr:colOff>1021976</xdr:colOff>
      <xdr:row>11</xdr:row>
      <xdr:rowOff>172432</xdr:rowOff>
    </xdr:to>
    <xdr:pic>
      <xdr:nvPicPr>
        <xdr:cNvPr id="11" name="图片 10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11" r="2408"/>
        <a:stretch>
          <a:fillRect/>
        </a:stretch>
      </xdr:blipFill>
      <xdr:spPr>
        <a:xfrm>
          <a:off x="1090295" y="1391285"/>
          <a:ext cx="2493645" cy="2038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239375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239375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239375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/>
              <a:ea typeface="PMingLiU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/>
            <a:ea typeface="PMingLiU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740864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8338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44450</xdr:colOff>
      <xdr:row>4</xdr:row>
      <xdr:rowOff>53340</xdr:rowOff>
    </xdr:from>
    <xdr:to>
      <xdr:col>3</xdr:col>
      <xdr:colOff>1142365</xdr:colOff>
      <xdr:row>11</xdr:row>
      <xdr:rowOff>240665</xdr:rowOff>
    </xdr:to>
    <xdr:pic>
      <xdr:nvPicPr>
        <xdr:cNvPr id="8" name="图片 7" descr="3f517b49f61040289791cf745432626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73150" y="1310640"/>
          <a:ext cx="2650490" cy="2187575"/>
        </a:xfrm>
        <a:prstGeom prst="rect">
          <a:avLst/>
        </a:prstGeom>
      </xdr:spPr>
    </xdr:pic>
    <xdr:clientData/>
  </xdr:twoCellAnchor>
  <xdr:twoCellAnchor editAs="oneCell">
    <xdr:from>
      <xdr:col>5</xdr:col>
      <xdr:colOff>6985</xdr:colOff>
      <xdr:row>4</xdr:row>
      <xdr:rowOff>1905</xdr:rowOff>
    </xdr:from>
    <xdr:to>
      <xdr:col>6</xdr:col>
      <xdr:colOff>617855</xdr:colOff>
      <xdr:row>11</xdr:row>
      <xdr:rowOff>240030</xdr:rowOff>
    </xdr:to>
    <xdr:pic>
      <xdr:nvPicPr>
        <xdr:cNvPr id="9" name="图片 8" descr="565490992d3d4aac9ae5acf8eaefc96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197985" y="1259205"/>
          <a:ext cx="2753995" cy="2238375"/>
        </a:xfrm>
        <a:prstGeom prst="rect">
          <a:avLst/>
        </a:prstGeom>
      </xdr:spPr>
    </xdr:pic>
    <xdr:clientData/>
  </xdr:twoCellAnchor>
  <xdr:twoCellAnchor editAs="oneCell">
    <xdr:from>
      <xdr:col>8</xdr:col>
      <xdr:colOff>8890</xdr:colOff>
      <xdr:row>4</xdr:row>
      <xdr:rowOff>1905</xdr:rowOff>
    </xdr:from>
    <xdr:to>
      <xdr:col>9</xdr:col>
      <xdr:colOff>782320</xdr:colOff>
      <xdr:row>11</xdr:row>
      <xdr:rowOff>224790</xdr:rowOff>
    </xdr:to>
    <xdr:pic>
      <xdr:nvPicPr>
        <xdr:cNvPr id="12" name="图片 11" descr="dee922589cc74cedaa44d5899b4e5b7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428865" y="1259205"/>
          <a:ext cx="2764155" cy="2223135"/>
        </a:xfrm>
        <a:prstGeom prst="rect">
          <a:avLst/>
        </a:prstGeom>
      </xdr:spPr>
    </xdr:pic>
    <xdr:clientData/>
  </xdr:twoCellAnchor>
  <xdr:twoCellAnchor editAs="oneCell">
    <xdr:from>
      <xdr:col>2</xdr:col>
      <xdr:colOff>39687</xdr:colOff>
      <xdr:row>18</xdr:row>
      <xdr:rowOff>27622</xdr:rowOff>
    </xdr:from>
    <xdr:to>
      <xdr:col>3</xdr:col>
      <xdr:colOff>1138872</xdr:colOff>
      <xdr:row>27</xdr:row>
      <xdr:rowOff>197167</xdr:rowOff>
    </xdr:to>
    <xdr:pic>
      <xdr:nvPicPr>
        <xdr:cNvPr id="14" name="图片 13" descr="4d166d24f53148e5976f30f6fd5b9c9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rot="5400000">
          <a:off x="1194435" y="5116195"/>
          <a:ext cx="2398395" cy="2651760"/>
        </a:xfrm>
        <a:prstGeom prst="rect">
          <a:avLst/>
        </a:prstGeom>
      </xdr:spPr>
    </xdr:pic>
    <xdr:clientData/>
  </xdr:twoCellAnchor>
  <xdr:twoCellAnchor editAs="oneCell">
    <xdr:from>
      <xdr:col>5</xdr:col>
      <xdr:colOff>29210</xdr:colOff>
      <xdr:row>18</xdr:row>
      <xdr:rowOff>55880</xdr:rowOff>
    </xdr:from>
    <xdr:to>
      <xdr:col>6</xdr:col>
      <xdr:colOff>594995</xdr:colOff>
      <xdr:row>27</xdr:row>
      <xdr:rowOff>182245</xdr:rowOff>
    </xdr:to>
    <xdr:pic>
      <xdr:nvPicPr>
        <xdr:cNvPr id="15" name="图片 14" descr="77d64e010d654819862e1c5432ae2d5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220210" y="5271770"/>
          <a:ext cx="2708910" cy="2355215"/>
        </a:xfrm>
        <a:prstGeom prst="rect">
          <a:avLst/>
        </a:prstGeom>
      </xdr:spPr>
    </xdr:pic>
    <xdr:clientData/>
  </xdr:twoCellAnchor>
  <xdr:twoCellAnchor editAs="oneCell">
    <xdr:from>
      <xdr:col>8</xdr:col>
      <xdr:colOff>56515</xdr:colOff>
      <xdr:row>18</xdr:row>
      <xdr:rowOff>20320</xdr:rowOff>
    </xdr:from>
    <xdr:to>
      <xdr:col>9</xdr:col>
      <xdr:colOff>756285</xdr:colOff>
      <xdr:row>27</xdr:row>
      <xdr:rowOff>220980</xdr:rowOff>
    </xdr:to>
    <xdr:pic>
      <xdr:nvPicPr>
        <xdr:cNvPr id="19" name="图片 18" descr="37ab03119a554ac88bf001df90526cd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476490" y="5236210"/>
          <a:ext cx="2690495" cy="24295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287000" y="9650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287000" y="965073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/>
              <a:ea typeface="PMingLiU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/>
            <a:ea typeface="PMingLiU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696414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8656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16510</xdr:colOff>
      <xdr:row>4</xdr:row>
      <xdr:rowOff>88900</xdr:rowOff>
    </xdr:from>
    <xdr:to>
      <xdr:col>3</xdr:col>
      <xdr:colOff>1107440</xdr:colOff>
      <xdr:row>12</xdr:row>
      <xdr:rowOff>261620</xdr:rowOff>
    </xdr:to>
    <xdr:pic>
      <xdr:nvPicPr>
        <xdr:cNvPr id="8" name="图片 7" descr="7c35831e24624a04af6142c2177953e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92835" y="1346200"/>
          <a:ext cx="2643505" cy="2458720"/>
        </a:xfrm>
        <a:prstGeom prst="rect">
          <a:avLst/>
        </a:prstGeom>
      </xdr:spPr>
    </xdr:pic>
    <xdr:clientData/>
  </xdr:twoCellAnchor>
  <xdr:twoCellAnchor editAs="oneCell">
    <xdr:from>
      <xdr:col>5</xdr:col>
      <xdr:colOff>19685</xdr:colOff>
      <xdr:row>4</xdr:row>
      <xdr:rowOff>66675</xdr:rowOff>
    </xdr:from>
    <xdr:to>
      <xdr:col>6</xdr:col>
      <xdr:colOff>622300</xdr:colOff>
      <xdr:row>12</xdr:row>
      <xdr:rowOff>219710</xdr:rowOff>
    </xdr:to>
    <xdr:pic>
      <xdr:nvPicPr>
        <xdr:cNvPr id="9" name="图片 8" descr="7f3fdd47e16e4aacb2ce4d3bb2e08d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258310" y="1323975"/>
          <a:ext cx="2745740" cy="2439035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</xdr:colOff>
      <xdr:row>4</xdr:row>
      <xdr:rowOff>32385</xdr:rowOff>
    </xdr:from>
    <xdr:to>
      <xdr:col>9</xdr:col>
      <xdr:colOff>788670</xdr:colOff>
      <xdr:row>12</xdr:row>
      <xdr:rowOff>248285</xdr:rowOff>
    </xdr:to>
    <xdr:pic>
      <xdr:nvPicPr>
        <xdr:cNvPr id="10" name="图片 9" descr="437a61d9620c4119a34aed9e459bfb0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507605" y="1289685"/>
          <a:ext cx="2739390" cy="2501900"/>
        </a:xfrm>
        <a:prstGeom prst="rect">
          <a:avLst/>
        </a:prstGeom>
      </xdr:spPr>
    </xdr:pic>
    <xdr:clientData/>
  </xdr:twoCellAnchor>
  <xdr:twoCellAnchor editAs="oneCell">
    <xdr:from>
      <xdr:col>2</xdr:col>
      <xdr:colOff>60325</xdr:colOff>
      <xdr:row>19</xdr:row>
      <xdr:rowOff>32385</xdr:rowOff>
    </xdr:from>
    <xdr:to>
      <xdr:col>3</xdr:col>
      <xdr:colOff>1136650</xdr:colOff>
      <xdr:row>28</xdr:row>
      <xdr:rowOff>201930</xdr:rowOff>
    </xdr:to>
    <xdr:pic>
      <xdr:nvPicPr>
        <xdr:cNvPr id="11" name="图片 10" descr="4b5778ffcc7f4ba98b30d1270ec2c8eb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36650" y="5534025"/>
          <a:ext cx="2628900" cy="2398395"/>
        </a:xfrm>
        <a:prstGeom prst="rect">
          <a:avLst/>
        </a:prstGeom>
      </xdr:spPr>
    </xdr:pic>
    <xdr:clientData/>
  </xdr:twoCellAnchor>
  <xdr:twoCellAnchor editAs="oneCell">
    <xdr:from>
      <xdr:col>8</xdr:col>
      <xdr:colOff>80327</xdr:colOff>
      <xdr:row>19</xdr:row>
      <xdr:rowOff>40957</xdr:rowOff>
    </xdr:from>
    <xdr:to>
      <xdr:col>9</xdr:col>
      <xdr:colOff>791527</xdr:colOff>
      <xdr:row>28</xdr:row>
      <xdr:rowOff>216217</xdr:rowOff>
    </xdr:to>
    <xdr:pic>
      <xdr:nvPicPr>
        <xdr:cNvPr id="12" name="图片 11" descr="f32979a4acf5466bbc39b59e3d8dc0d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 rot="16200000">
          <a:off x="7696200" y="5393055"/>
          <a:ext cx="2404110" cy="2701925"/>
        </a:xfrm>
        <a:prstGeom prst="rect">
          <a:avLst/>
        </a:prstGeom>
      </xdr:spPr>
    </xdr:pic>
    <xdr:clientData/>
  </xdr:twoCellAnchor>
  <xdr:twoCellAnchor editAs="oneCell">
    <xdr:from>
      <xdr:col>5</xdr:col>
      <xdr:colOff>31115</xdr:colOff>
      <xdr:row>19</xdr:row>
      <xdr:rowOff>43815</xdr:rowOff>
    </xdr:from>
    <xdr:to>
      <xdr:col>6</xdr:col>
      <xdr:colOff>622935</xdr:colOff>
      <xdr:row>28</xdr:row>
      <xdr:rowOff>186055</xdr:rowOff>
    </xdr:to>
    <xdr:pic>
      <xdr:nvPicPr>
        <xdr:cNvPr id="13" name="图片 12" descr="46e6f90253dd4bbda26e9dc0773a687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269740" y="5545455"/>
          <a:ext cx="2734945" cy="237109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201275" y="97491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201275" y="974915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201275" y="974915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/>
              <a:ea typeface="PMingLiU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/>
            <a:ea typeface="PMingLiU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772161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7703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133567</xdr:colOff>
      <xdr:row>4</xdr:row>
      <xdr:rowOff>144468</xdr:rowOff>
    </xdr:from>
    <xdr:to>
      <xdr:col>3</xdr:col>
      <xdr:colOff>1103506</xdr:colOff>
      <xdr:row>11</xdr:row>
      <xdr:rowOff>345704</xdr:rowOff>
    </xdr:to>
    <xdr:pic>
      <xdr:nvPicPr>
        <xdr:cNvPr id="6" name="图片 5" descr="c9ac68691ae04173a507712e267fe6e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3950" y="1401445"/>
          <a:ext cx="2522220" cy="2201545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6</xdr:row>
      <xdr:rowOff>86360</xdr:rowOff>
    </xdr:from>
    <xdr:to>
      <xdr:col>3</xdr:col>
      <xdr:colOff>1114425</xdr:colOff>
      <xdr:row>9</xdr:row>
      <xdr:rowOff>93980</xdr:rowOff>
    </xdr:to>
    <xdr:pic>
      <xdr:nvPicPr>
        <xdr:cNvPr id="7" name="图片 6" descr="a14d6a4301dd4e44950f6c047507e7e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705100" y="1915160"/>
          <a:ext cx="952500" cy="864870"/>
        </a:xfrm>
        <a:prstGeom prst="rect">
          <a:avLst/>
        </a:prstGeom>
      </xdr:spPr>
    </xdr:pic>
    <xdr:clientData/>
  </xdr:twoCellAnchor>
  <xdr:twoCellAnchor editAs="oneCell">
    <xdr:from>
      <xdr:col>5</xdr:col>
      <xdr:colOff>110599</xdr:colOff>
      <xdr:row>4</xdr:row>
      <xdr:rowOff>87908</xdr:rowOff>
    </xdr:from>
    <xdr:to>
      <xdr:col>6</xdr:col>
      <xdr:colOff>604025</xdr:colOff>
      <xdr:row>11</xdr:row>
      <xdr:rowOff>295352</xdr:rowOff>
    </xdr:to>
    <xdr:pic>
      <xdr:nvPicPr>
        <xdr:cNvPr id="8" name="图片 7" descr="ae9f1954a5384397b7673315d20f2a7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263390" y="1344930"/>
          <a:ext cx="2636520" cy="2207895"/>
        </a:xfrm>
        <a:prstGeom prst="rect">
          <a:avLst/>
        </a:prstGeom>
      </xdr:spPr>
    </xdr:pic>
    <xdr:clientData/>
  </xdr:twoCellAnchor>
  <xdr:twoCellAnchor editAs="oneCell">
    <xdr:from>
      <xdr:col>8</xdr:col>
      <xdr:colOff>121595</xdr:colOff>
      <xdr:row>4</xdr:row>
      <xdr:rowOff>80666</xdr:rowOff>
    </xdr:from>
    <xdr:to>
      <xdr:col>9</xdr:col>
      <xdr:colOff>720183</xdr:colOff>
      <xdr:row>11</xdr:row>
      <xdr:rowOff>300618</xdr:rowOff>
    </xdr:to>
    <xdr:pic>
      <xdr:nvPicPr>
        <xdr:cNvPr id="9" name="图片 8" descr="3b429adf82c64fddb44fc01dfe8afb6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503160" y="1337945"/>
          <a:ext cx="2589530" cy="2219960"/>
        </a:xfrm>
        <a:prstGeom prst="rect">
          <a:avLst/>
        </a:prstGeom>
      </xdr:spPr>
    </xdr:pic>
    <xdr:clientData/>
  </xdr:twoCellAnchor>
  <xdr:twoCellAnchor editAs="oneCell">
    <xdr:from>
      <xdr:col>2</xdr:col>
      <xdr:colOff>33656</xdr:colOff>
      <xdr:row>18</xdr:row>
      <xdr:rowOff>104543</xdr:rowOff>
    </xdr:from>
    <xdr:to>
      <xdr:col>3</xdr:col>
      <xdr:colOff>1113260</xdr:colOff>
      <xdr:row>27</xdr:row>
      <xdr:rowOff>177800</xdr:rowOff>
    </xdr:to>
    <xdr:pic>
      <xdr:nvPicPr>
        <xdr:cNvPr id="13" name="图片 12" descr="a3ed1ea80f2b498e960dbc9c536b4bc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24255" y="5704205"/>
          <a:ext cx="2632075" cy="2302510"/>
        </a:xfrm>
        <a:prstGeom prst="rect">
          <a:avLst/>
        </a:prstGeom>
      </xdr:spPr>
    </xdr:pic>
    <xdr:clientData/>
  </xdr:twoCellAnchor>
  <xdr:twoCellAnchor editAs="oneCell">
    <xdr:from>
      <xdr:col>5</xdr:col>
      <xdr:colOff>90094</xdr:colOff>
      <xdr:row>18</xdr:row>
      <xdr:rowOff>139389</xdr:rowOff>
    </xdr:from>
    <xdr:to>
      <xdr:col>6</xdr:col>
      <xdr:colOff>499989</xdr:colOff>
      <xdr:row>27</xdr:row>
      <xdr:rowOff>127417</xdr:rowOff>
    </xdr:to>
    <xdr:pic>
      <xdr:nvPicPr>
        <xdr:cNvPr id="15" name="图片 14" descr="2f0d69307bb441bba75c8e0c426e398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242435" y="5739130"/>
          <a:ext cx="2553335" cy="2216785"/>
        </a:xfrm>
        <a:prstGeom prst="rect">
          <a:avLst/>
        </a:prstGeom>
      </xdr:spPr>
    </xdr:pic>
    <xdr:clientData/>
  </xdr:twoCellAnchor>
  <xdr:twoCellAnchor editAs="oneCell">
    <xdr:from>
      <xdr:col>8</xdr:col>
      <xdr:colOff>81311</xdr:colOff>
      <xdr:row>18</xdr:row>
      <xdr:rowOff>112514</xdr:rowOff>
    </xdr:from>
    <xdr:to>
      <xdr:col>9</xdr:col>
      <xdr:colOff>755031</xdr:colOff>
      <xdr:row>27</xdr:row>
      <xdr:rowOff>174236</xdr:rowOff>
    </xdr:to>
    <xdr:pic>
      <xdr:nvPicPr>
        <xdr:cNvPr id="10" name="图片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 flipV="1">
          <a:off x="7463155" y="5712460"/>
          <a:ext cx="2664460" cy="22904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210800" y="936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21080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210800" y="936498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/>
              <a:ea typeface="PMingLiU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/>
            <a:ea typeface="PMingLiU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758009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7195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1614170</xdr:colOff>
      <xdr:row>4</xdr:row>
      <xdr:rowOff>264795</xdr:rowOff>
    </xdr:from>
    <xdr:ext cx="309880" cy="273685"/>
    <xdr:sp>
      <xdr:nvSpPr>
        <xdr:cNvPr id="21" name="文本框 20"/>
        <xdr:cNvSpPr txBox="1"/>
      </xdr:nvSpPr>
      <xdr:spPr>
        <a:xfrm>
          <a:off x="5776595" y="1522095"/>
          <a:ext cx="30988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1309370</xdr:colOff>
      <xdr:row>9</xdr:row>
      <xdr:rowOff>148590</xdr:rowOff>
    </xdr:from>
    <xdr:ext cx="309880" cy="273685"/>
    <xdr:sp>
      <xdr:nvSpPr>
        <xdr:cNvPr id="26" name="文本框 25"/>
        <xdr:cNvSpPr txBox="1"/>
      </xdr:nvSpPr>
      <xdr:spPr>
        <a:xfrm>
          <a:off x="5471795" y="2834640"/>
          <a:ext cx="30988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1614170</xdr:colOff>
      <xdr:row>4</xdr:row>
      <xdr:rowOff>264795</xdr:rowOff>
    </xdr:from>
    <xdr:ext cx="62230" cy="273685"/>
    <xdr:sp>
      <xdr:nvSpPr>
        <xdr:cNvPr id="7" name="文本框 6"/>
        <xdr:cNvSpPr txBox="1"/>
      </xdr:nvSpPr>
      <xdr:spPr>
        <a:xfrm>
          <a:off x="2552700" y="1522095"/>
          <a:ext cx="622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1309370</xdr:colOff>
      <xdr:row>9</xdr:row>
      <xdr:rowOff>148590</xdr:rowOff>
    </xdr:from>
    <xdr:ext cx="309880" cy="273685"/>
    <xdr:sp>
      <xdr:nvSpPr>
        <xdr:cNvPr id="8" name="文本框 7"/>
        <xdr:cNvSpPr txBox="1"/>
      </xdr:nvSpPr>
      <xdr:spPr>
        <a:xfrm>
          <a:off x="2309495" y="2834640"/>
          <a:ext cx="30988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5</xdr:col>
      <xdr:colOff>84455</xdr:colOff>
      <xdr:row>8</xdr:row>
      <xdr:rowOff>206375</xdr:rowOff>
    </xdr:from>
    <xdr:to>
      <xdr:col>6</xdr:col>
      <xdr:colOff>102235</xdr:colOff>
      <xdr:row>11</xdr:row>
      <xdr:rowOff>262255</xdr:rowOff>
    </xdr:to>
    <xdr:pic>
      <xdr:nvPicPr>
        <xdr:cNvPr id="15" name="图片 14" descr="5d764ebbaa444a6993ff28cd39a9cf1c"/>
        <xdr:cNvPicPr>
          <a:picLocks noChangeAspect="1"/>
        </xdr:cNvPicPr>
      </xdr:nvPicPr>
      <xdr:blipFill>
        <a:blip r:embed="rId2"/>
        <a:srcRect t="24521" r="18516" b="34335"/>
        <a:stretch>
          <a:fillRect/>
        </a:stretch>
      </xdr:blipFill>
      <xdr:spPr>
        <a:xfrm>
          <a:off x="4246880" y="2606675"/>
          <a:ext cx="2160905" cy="913130"/>
        </a:xfrm>
        <a:prstGeom prst="rect">
          <a:avLst/>
        </a:prstGeom>
      </xdr:spPr>
    </xdr:pic>
    <xdr:clientData/>
  </xdr:twoCellAnchor>
  <xdr:twoCellAnchor editAs="oneCell">
    <xdr:from>
      <xdr:col>8</xdr:col>
      <xdr:colOff>38735</xdr:colOff>
      <xdr:row>7</xdr:row>
      <xdr:rowOff>206375</xdr:rowOff>
    </xdr:from>
    <xdr:to>
      <xdr:col>9</xdr:col>
      <xdr:colOff>789305</xdr:colOff>
      <xdr:row>10</xdr:row>
      <xdr:rowOff>128270</xdr:rowOff>
    </xdr:to>
    <xdr:pic>
      <xdr:nvPicPr>
        <xdr:cNvPr id="16" name="图片 15" descr="6d83dd89a75043a7a185f0ecba093891"/>
        <xdr:cNvPicPr>
          <a:picLocks noChangeAspect="1"/>
        </xdr:cNvPicPr>
      </xdr:nvPicPr>
      <xdr:blipFill>
        <a:blip r:embed="rId3"/>
        <a:srcRect l="33695" r="37982" b="20931"/>
        <a:stretch>
          <a:fillRect/>
        </a:stretch>
      </xdr:blipFill>
      <xdr:spPr>
        <a:xfrm rot="16200000">
          <a:off x="8411210" y="1339850"/>
          <a:ext cx="779145" cy="2741295"/>
        </a:xfrm>
        <a:prstGeom prst="rect">
          <a:avLst/>
        </a:prstGeom>
      </xdr:spPr>
    </xdr:pic>
    <xdr:clientData/>
  </xdr:twoCellAnchor>
  <xdr:twoCellAnchor editAs="oneCell">
    <xdr:from>
      <xdr:col>2</xdr:col>
      <xdr:colOff>30797</xdr:colOff>
      <xdr:row>21</xdr:row>
      <xdr:rowOff>175577</xdr:rowOff>
    </xdr:from>
    <xdr:to>
      <xdr:col>3</xdr:col>
      <xdr:colOff>1105852</xdr:colOff>
      <xdr:row>24</xdr:row>
      <xdr:rowOff>169862</xdr:rowOff>
    </xdr:to>
    <xdr:pic>
      <xdr:nvPicPr>
        <xdr:cNvPr id="18" name="图片 17" descr="a2e1ab063c5642bda9e40c22db7ef86a"/>
        <xdr:cNvPicPr>
          <a:picLocks noChangeAspect="1"/>
        </xdr:cNvPicPr>
      </xdr:nvPicPr>
      <xdr:blipFill>
        <a:blip r:embed="rId4"/>
        <a:srcRect l="32643" r="36638"/>
        <a:stretch>
          <a:fillRect/>
        </a:stretch>
      </xdr:blipFill>
      <xdr:spPr>
        <a:xfrm rot="16200000">
          <a:off x="1975485" y="5188585"/>
          <a:ext cx="737235" cy="2627630"/>
        </a:xfrm>
        <a:prstGeom prst="rect">
          <a:avLst/>
        </a:prstGeom>
      </xdr:spPr>
    </xdr:pic>
    <xdr:clientData/>
  </xdr:twoCellAnchor>
  <xdr:twoCellAnchor editAs="oneCell">
    <xdr:from>
      <xdr:col>8</xdr:col>
      <xdr:colOff>55562</xdr:colOff>
      <xdr:row>18</xdr:row>
      <xdr:rowOff>113982</xdr:rowOff>
    </xdr:from>
    <xdr:to>
      <xdr:col>9</xdr:col>
      <xdr:colOff>722947</xdr:colOff>
      <xdr:row>20</xdr:row>
      <xdr:rowOff>239077</xdr:rowOff>
    </xdr:to>
    <xdr:pic>
      <xdr:nvPicPr>
        <xdr:cNvPr id="20" name="图片 19" descr="16b23e9f276b4814bfa257eab5d0eb86"/>
        <xdr:cNvPicPr>
          <a:picLocks noChangeAspect="1"/>
        </xdr:cNvPicPr>
      </xdr:nvPicPr>
      <xdr:blipFill>
        <a:blip r:embed="rId5"/>
        <a:srcRect l="34886" t="3394" r="37906"/>
        <a:stretch>
          <a:fillRect/>
        </a:stretch>
      </xdr:blipFill>
      <xdr:spPr>
        <a:xfrm rot="5400000">
          <a:off x="8465185" y="4310380"/>
          <a:ext cx="620395" cy="2658110"/>
        </a:xfrm>
        <a:prstGeom prst="rect">
          <a:avLst/>
        </a:prstGeom>
      </xdr:spPr>
    </xdr:pic>
    <xdr:clientData/>
  </xdr:twoCellAnchor>
  <xdr:twoCellAnchor editAs="oneCell">
    <xdr:from>
      <xdr:col>2</xdr:col>
      <xdr:colOff>443230</xdr:colOff>
      <xdr:row>4</xdr:row>
      <xdr:rowOff>69215</xdr:rowOff>
    </xdr:from>
    <xdr:to>
      <xdr:col>3</xdr:col>
      <xdr:colOff>351155</xdr:colOff>
      <xdr:row>11</xdr:row>
      <xdr:rowOff>229870</xdr:rowOff>
    </xdr:to>
    <xdr:pic>
      <xdr:nvPicPr>
        <xdr:cNvPr id="22" name="图片 21" descr="73121c5ec7b944498e1aa89bbc4ebd65"/>
        <xdr:cNvPicPr>
          <a:picLocks noChangeAspect="1"/>
        </xdr:cNvPicPr>
      </xdr:nvPicPr>
      <xdr:blipFill>
        <a:blip r:embed="rId6"/>
        <a:srcRect l="24590" t="23531" r="29667"/>
        <a:stretch>
          <a:fillRect/>
        </a:stretch>
      </xdr:blipFill>
      <xdr:spPr>
        <a:xfrm>
          <a:off x="1443355" y="1326515"/>
          <a:ext cx="1460500" cy="2160905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</xdr:colOff>
      <xdr:row>18</xdr:row>
      <xdr:rowOff>56515</xdr:rowOff>
    </xdr:from>
    <xdr:to>
      <xdr:col>5</xdr:col>
      <xdr:colOff>1777365</xdr:colOff>
      <xdr:row>21</xdr:row>
      <xdr:rowOff>56515</xdr:rowOff>
    </xdr:to>
    <xdr:pic>
      <xdr:nvPicPr>
        <xdr:cNvPr id="6" name="图片 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206875" y="5272405"/>
          <a:ext cx="1732915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427990</xdr:colOff>
      <xdr:row>4</xdr:row>
      <xdr:rowOff>0</xdr:rowOff>
    </xdr:from>
    <xdr:to>
      <xdr:col>6</xdr:col>
      <xdr:colOff>284480</xdr:colOff>
      <xdr:row>8</xdr:row>
      <xdr:rowOff>108585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161790" y="1257300"/>
          <a:ext cx="2428240" cy="1251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137795</xdr:colOff>
      <xdr:row>23</xdr:row>
      <xdr:rowOff>11430</xdr:rowOff>
    </xdr:from>
    <xdr:to>
      <xdr:col>6</xdr:col>
      <xdr:colOff>563245</xdr:colOff>
      <xdr:row>27</xdr:row>
      <xdr:rowOff>118110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rcRect t="50921"/>
        <a:stretch>
          <a:fillRect/>
        </a:stretch>
      </xdr:blipFill>
      <xdr:spPr>
        <a:xfrm>
          <a:off x="4300220" y="6465570"/>
          <a:ext cx="2568575" cy="1097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1595755</xdr:colOff>
      <xdr:row>20</xdr:row>
      <xdr:rowOff>15240</xdr:rowOff>
    </xdr:from>
    <xdr:to>
      <xdr:col>6</xdr:col>
      <xdr:colOff>593090</xdr:colOff>
      <xdr:row>22</xdr:row>
      <xdr:rowOff>241935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758180" y="5726430"/>
          <a:ext cx="114046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784860</xdr:colOff>
      <xdr:row>21</xdr:row>
      <xdr:rowOff>77470</xdr:rowOff>
    </xdr:from>
    <xdr:to>
      <xdr:col>5</xdr:col>
      <xdr:colOff>1982470</xdr:colOff>
      <xdr:row>25</xdr:row>
      <xdr:rowOff>200025</xdr:rowOff>
    </xdr:to>
    <xdr:cxnSp>
      <xdr:nvCxnSpPr>
        <xdr:cNvPr id="12" name="直接箭头连接符 11"/>
        <xdr:cNvCxnSpPr/>
      </xdr:nvCxnSpPr>
      <xdr:spPr>
        <a:xfrm flipH="1">
          <a:off x="4947285" y="6036310"/>
          <a:ext cx="1197610" cy="1113155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605790</xdr:colOff>
      <xdr:row>21</xdr:row>
      <xdr:rowOff>183515</xdr:rowOff>
    </xdr:from>
    <xdr:to>
      <xdr:col>9</xdr:col>
      <xdr:colOff>723900</xdr:colOff>
      <xdr:row>27</xdr:row>
      <xdr:rowOff>196850</xdr:rowOff>
    </xdr:to>
    <xdr:pic>
      <xdr:nvPicPr>
        <xdr:cNvPr id="14" name="图片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7997190" y="6142355"/>
          <a:ext cx="2108835" cy="14992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85726</xdr:colOff>
      <xdr:row>0</xdr:row>
      <xdr:rowOff>50346</xdr:rowOff>
    </xdr:from>
    <xdr:to>
      <xdr:col>2</xdr:col>
      <xdr:colOff>724536</xdr:colOff>
      <xdr:row>2</xdr:row>
      <xdr:rowOff>221796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751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724536</xdr:colOff>
      <xdr:row>2</xdr:row>
      <xdr:rowOff>221796</xdr:rowOff>
    </xdr:to>
    <xdr:pic>
      <xdr:nvPicPr>
        <xdr:cNvPr id="10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751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30480</xdr:colOff>
      <xdr:row>4</xdr:row>
      <xdr:rowOff>46990</xdr:rowOff>
    </xdr:from>
    <xdr:to>
      <xdr:col>3</xdr:col>
      <xdr:colOff>1119505</xdr:colOff>
      <xdr:row>11</xdr:row>
      <xdr:rowOff>251460</xdr:rowOff>
    </xdr:to>
    <xdr:pic>
      <xdr:nvPicPr>
        <xdr:cNvPr id="3" name="图片 2" descr="b592dfaa7af647f996e0f8d29a3de4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0800000">
          <a:off x="1059180" y="1304290"/>
          <a:ext cx="2641600" cy="2369185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</xdr:colOff>
      <xdr:row>4</xdr:row>
      <xdr:rowOff>37782</xdr:rowOff>
    </xdr:from>
    <xdr:to>
      <xdr:col>6</xdr:col>
      <xdr:colOff>598487</xdr:colOff>
      <xdr:row>11</xdr:row>
      <xdr:rowOff>235267</xdr:rowOff>
    </xdr:to>
    <xdr:pic>
      <xdr:nvPicPr>
        <xdr:cNvPr id="4" name="图片 3" descr="145181bfd6a24f17b1015b0a28e64f5f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5400000">
          <a:off x="4394835" y="1119505"/>
          <a:ext cx="2362200" cy="2712085"/>
        </a:xfrm>
        <a:prstGeom prst="rect">
          <a:avLst/>
        </a:prstGeom>
      </xdr:spPr>
    </xdr:pic>
    <xdr:clientData/>
  </xdr:twoCellAnchor>
  <xdr:twoCellAnchor editAs="oneCell">
    <xdr:from>
      <xdr:col>8</xdr:col>
      <xdr:colOff>5080</xdr:colOff>
      <xdr:row>4</xdr:row>
      <xdr:rowOff>46355</xdr:rowOff>
    </xdr:from>
    <xdr:to>
      <xdr:col>9</xdr:col>
      <xdr:colOff>791845</xdr:colOff>
      <xdr:row>11</xdr:row>
      <xdr:rowOff>227965</xdr:rowOff>
    </xdr:to>
    <xdr:pic>
      <xdr:nvPicPr>
        <xdr:cNvPr id="5" name="图片 4" descr="a0baab7c31a94b638b4e100d14b5a2dc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425055" y="1303655"/>
          <a:ext cx="2225040" cy="2346325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18</xdr:row>
      <xdr:rowOff>64135</xdr:rowOff>
    </xdr:from>
    <xdr:to>
      <xdr:col>3</xdr:col>
      <xdr:colOff>1161415</xdr:colOff>
      <xdr:row>27</xdr:row>
      <xdr:rowOff>230505</xdr:rowOff>
    </xdr:to>
    <xdr:pic>
      <xdr:nvPicPr>
        <xdr:cNvPr id="6" name="图片 5" descr="1a6a440467c249b9b5ae77f3eb33bbd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69340" y="5444490"/>
          <a:ext cx="2673350" cy="239522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</xdr:colOff>
      <xdr:row>18</xdr:row>
      <xdr:rowOff>19050</xdr:rowOff>
    </xdr:from>
    <xdr:to>
      <xdr:col>6</xdr:col>
      <xdr:colOff>612775</xdr:colOff>
      <xdr:row>27</xdr:row>
      <xdr:rowOff>204470</xdr:rowOff>
    </xdr:to>
    <xdr:pic>
      <xdr:nvPicPr>
        <xdr:cNvPr id="7" name="图片 6" descr="ca1afb70695742a58cd61905152d6b6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223385" y="5399405"/>
          <a:ext cx="2723515" cy="2414270"/>
        </a:xfrm>
        <a:prstGeom prst="rect">
          <a:avLst/>
        </a:prstGeom>
      </xdr:spPr>
    </xdr:pic>
    <xdr:clientData/>
  </xdr:twoCellAnchor>
  <xdr:twoCellAnchor editAs="oneCell">
    <xdr:from>
      <xdr:col>8</xdr:col>
      <xdr:colOff>20320</xdr:colOff>
      <xdr:row>18</xdr:row>
      <xdr:rowOff>52070</xdr:rowOff>
    </xdr:from>
    <xdr:to>
      <xdr:col>9</xdr:col>
      <xdr:colOff>774065</xdr:colOff>
      <xdr:row>27</xdr:row>
      <xdr:rowOff>178435</xdr:rowOff>
    </xdr:to>
    <xdr:pic>
      <xdr:nvPicPr>
        <xdr:cNvPr id="8" name="图片 7" descr="4b11b82bca0845939c32e042c046c59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440295" y="5432425"/>
          <a:ext cx="2192020" cy="2355215"/>
        </a:xfrm>
        <a:prstGeom prst="rect">
          <a:avLst/>
        </a:prstGeom>
      </xdr:spPr>
    </xdr:pic>
    <xdr:clientData/>
  </xdr:twoCellAnchor>
  <xdr:twoCellAnchor editAs="oneCell">
    <xdr:from>
      <xdr:col>3</xdr:col>
      <xdr:colOff>27305</xdr:colOff>
      <xdr:row>24</xdr:row>
      <xdr:rowOff>29845</xdr:rowOff>
    </xdr:from>
    <xdr:to>
      <xdr:col>3</xdr:col>
      <xdr:colOff>1048385</xdr:colOff>
      <xdr:row>27</xdr:row>
      <xdr:rowOff>184150</xdr:rowOff>
    </xdr:to>
    <xdr:pic>
      <xdr:nvPicPr>
        <xdr:cNvPr id="9" name="图片 8" descr="6a43c8a2e96548fa960dd0f4c88f3ac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608580" y="6896100"/>
          <a:ext cx="1021080" cy="89725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44125" y="935291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44125" y="935291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44125" y="935291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/>
              <a:ea typeface="PMingLiU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/>
            <a:ea typeface="PMingLiU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815976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60960</xdr:colOff>
      <xdr:row>4</xdr:row>
      <xdr:rowOff>38100</xdr:rowOff>
    </xdr:from>
    <xdr:to>
      <xdr:col>3</xdr:col>
      <xdr:colOff>1152525</xdr:colOff>
      <xdr:row>11</xdr:row>
      <xdr:rowOff>212090</xdr:rowOff>
    </xdr:to>
    <xdr:pic>
      <xdr:nvPicPr>
        <xdr:cNvPr id="7" name="图片 6" descr="effdadf41c07436992268f7efad77e5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5400000">
          <a:off x="1229360" y="1060450"/>
          <a:ext cx="2174240" cy="2644140"/>
        </a:xfrm>
        <a:prstGeom prst="rect">
          <a:avLst/>
        </a:prstGeom>
      </xdr:spPr>
    </xdr:pic>
    <xdr:clientData/>
  </xdr:twoCellAnchor>
  <xdr:twoCellAnchor editAs="oneCell">
    <xdr:from>
      <xdr:col>5</xdr:col>
      <xdr:colOff>17780</xdr:colOff>
      <xdr:row>4</xdr:row>
      <xdr:rowOff>19050</xdr:rowOff>
    </xdr:from>
    <xdr:to>
      <xdr:col>6</xdr:col>
      <xdr:colOff>607060</xdr:colOff>
      <xdr:row>11</xdr:row>
      <xdr:rowOff>223520</xdr:rowOff>
    </xdr:to>
    <xdr:pic>
      <xdr:nvPicPr>
        <xdr:cNvPr id="8" name="图片 7" descr="152b70304cc440349a9f17d0efa5d69a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113530" y="1276350"/>
          <a:ext cx="2732405" cy="2204720"/>
        </a:xfrm>
        <a:prstGeom prst="rect">
          <a:avLst/>
        </a:prstGeom>
      </xdr:spPr>
    </xdr:pic>
    <xdr:clientData/>
  </xdr:twoCellAnchor>
  <xdr:twoCellAnchor editAs="oneCell">
    <xdr:from>
      <xdr:col>8</xdr:col>
      <xdr:colOff>52705</xdr:colOff>
      <xdr:row>4</xdr:row>
      <xdr:rowOff>33020</xdr:rowOff>
    </xdr:from>
    <xdr:to>
      <xdr:col>9</xdr:col>
      <xdr:colOff>780415</xdr:colOff>
      <xdr:row>11</xdr:row>
      <xdr:rowOff>227965</xdr:rowOff>
    </xdr:to>
    <xdr:pic>
      <xdr:nvPicPr>
        <xdr:cNvPr id="11" name="图片 10" descr="94f0883f3ae4465c8445dd3fb0d2827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16200000">
          <a:off x="7639050" y="1028700"/>
          <a:ext cx="2195195" cy="271843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85726</xdr:colOff>
      <xdr:row>0</xdr:row>
      <xdr:rowOff>50346</xdr:rowOff>
    </xdr:from>
    <xdr:to>
      <xdr:col>2</xdr:col>
      <xdr:colOff>724536</xdr:colOff>
      <xdr:row>2</xdr:row>
      <xdr:rowOff>221796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751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724536</xdr:colOff>
      <xdr:row>2</xdr:row>
      <xdr:rowOff>221796</xdr:rowOff>
    </xdr:to>
    <xdr:pic>
      <xdr:nvPicPr>
        <xdr:cNvPr id="3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751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224155</xdr:colOff>
      <xdr:row>4</xdr:row>
      <xdr:rowOff>40005</xdr:rowOff>
    </xdr:from>
    <xdr:to>
      <xdr:col>3</xdr:col>
      <xdr:colOff>1036955</xdr:colOff>
      <xdr:row>11</xdr:row>
      <xdr:rowOff>198755</xdr:rowOff>
    </xdr:to>
    <xdr:pic>
      <xdr:nvPicPr>
        <xdr:cNvPr id="4" name="图片 3" descr="33de783323aa4a60af018f9545a9c68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2855" y="1297305"/>
          <a:ext cx="2365375" cy="2323465"/>
        </a:xfrm>
        <a:prstGeom prst="rect">
          <a:avLst/>
        </a:prstGeom>
      </xdr:spPr>
    </xdr:pic>
    <xdr:clientData/>
  </xdr:twoCellAnchor>
  <xdr:twoCellAnchor editAs="oneCell">
    <xdr:from>
      <xdr:col>5</xdr:col>
      <xdr:colOff>141605</xdr:colOff>
      <xdr:row>4</xdr:row>
      <xdr:rowOff>41275</xdr:rowOff>
    </xdr:from>
    <xdr:to>
      <xdr:col>6</xdr:col>
      <xdr:colOff>558165</xdr:colOff>
      <xdr:row>11</xdr:row>
      <xdr:rowOff>191135</xdr:rowOff>
    </xdr:to>
    <xdr:pic>
      <xdr:nvPicPr>
        <xdr:cNvPr id="5" name="图片 4" descr="b106e31708a84770a678ec9bbb3b164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32605" y="1298575"/>
          <a:ext cx="2559685" cy="2314575"/>
        </a:xfrm>
        <a:prstGeom prst="rect">
          <a:avLst/>
        </a:prstGeom>
      </xdr:spPr>
    </xdr:pic>
    <xdr:clientData/>
  </xdr:twoCellAnchor>
  <xdr:twoCellAnchor editAs="oneCell">
    <xdr:from>
      <xdr:col>8</xdr:col>
      <xdr:colOff>89535</xdr:colOff>
      <xdr:row>4</xdr:row>
      <xdr:rowOff>43815</xdr:rowOff>
    </xdr:from>
    <xdr:to>
      <xdr:col>9</xdr:col>
      <xdr:colOff>748665</xdr:colOff>
      <xdr:row>11</xdr:row>
      <xdr:rowOff>205740</xdr:rowOff>
    </xdr:to>
    <xdr:pic>
      <xdr:nvPicPr>
        <xdr:cNvPr id="6" name="图片 5" descr="5d11272b5f1a4814a5bebe2d4e06560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509510" y="1301115"/>
          <a:ext cx="2097405" cy="2326640"/>
        </a:xfrm>
        <a:prstGeom prst="rect">
          <a:avLst/>
        </a:prstGeom>
      </xdr:spPr>
    </xdr:pic>
    <xdr:clientData/>
  </xdr:twoCellAnchor>
  <xdr:twoCellAnchor editAs="oneCell">
    <xdr:from>
      <xdr:col>5</xdr:col>
      <xdr:colOff>237490</xdr:colOff>
      <xdr:row>18</xdr:row>
      <xdr:rowOff>2540</xdr:rowOff>
    </xdr:from>
    <xdr:to>
      <xdr:col>6</xdr:col>
      <xdr:colOff>436880</xdr:colOff>
      <xdr:row>27</xdr:row>
      <xdr:rowOff>188595</xdr:rowOff>
    </xdr:to>
    <xdr:pic>
      <xdr:nvPicPr>
        <xdr:cNvPr id="7" name="图片 6" descr="773e0552127d471fb86499c95fdc450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428490" y="5382895"/>
          <a:ext cx="2342515" cy="2414905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</xdr:colOff>
      <xdr:row>18</xdr:row>
      <xdr:rowOff>118110</xdr:rowOff>
    </xdr:from>
    <xdr:to>
      <xdr:col>3</xdr:col>
      <xdr:colOff>1102995</xdr:colOff>
      <xdr:row>27</xdr:row>
      <xdr:rowOff>159385</xdr:rowOff>
    </xdr:to>
    <xdr:pic>
      <xdr:nvPicPr>
        <xdr:cNvPr id="8" name="图片 7" descr="b82239be5e4249ee9dd44a86cfcec7f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93470" y="5498465"/>
          <a:ext cx="2590800" cy="22701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44125" y="935291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44125" y="935291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44125" y="935291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/>
              <a:ea typeface="PMingLiU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/>
            <a:ea typeface="PMingLiU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815976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151608</xdr:colOff>
      <xdr:row>4</xdr:row>
      <xdr:rowOff>55242</xdr:rowOff>
    </xdr:from>
    <xdr:to>
      <xdr:col>6</xdr:col>
      <xdr:colOff>607219</xdr:colOff>
      <xdr:row>11</xdr:row>
      <xdr:rowOff>223043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46880" y="1311910"/>
          <a:ext cx="2599055" cy="216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80486</xdr:colOff>
      <xdr:row>4</xdr:row>
      <xdr:rowOff>33020</xdr:rowOff>
    </xdr:from>
    <xdr:to>
      <xdr:col>3</xdr:col>
      <xdr:colOff>1041082</xdr:colOff>
      <xdr:row>11</xdr:row>
      <xdr:rowOff>218440</xdr:rowOff>
    </xdr:to>
    <xdr:pic>
      <xdr:nvPicPr>
        <xdr:cNvPr id="8" name="图片 7" descr="9b9f092bfaba4b5c8e9f2f86a61dac1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13460" y="1290320"/>
          <a:ext cx="2513330" cy="2185670"/>
        </a:xfrm>
        <a:prstGeom prst="rect">
          <a:avLst/>
        </a:prstGeom>
      </xdr:spPr>
    </xdr:pic>
    <xdr:clientData/>
  </xdr:twoCellAnchor>
  <xdr:twoCellAnchor editAs="oneCell">
    <xdr:from>
      <xdr:col>8</xdr:col>
      <xdr:colOff>154780</xdr:colOff>
      <xdr:row>4</xdr:row>
      <xdr:rowOff>43975</xdr:rowOff>
    </xdr:from>
    <xdr:to>
      <xdr:col>9</xdr:col>
      <xdr:colOff>679132</xdr:colOff>
      <xdr:row>11</xdr:row>
      <xdr:rowOff>238470</xdr:rowOff>
    </xdr:to>
    <xdr:pic>
      <xdr:nvPicPr>
        <xdr:cNvPr id="9" name="图片 8" descr="f238ff959d9c4d90989699fb2fdb61a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479030" y="1301115"/>
          <a:ext cx="2515235" cy="2194560"/>
        </a:xfrm>
        <a:prstGeom prst="rect">
          <a:avLst/>
        </a:prstGeom>
      </xdr:spPr>
    </xdr:pic>
    <xdr:clientData/>
  </xdr:twoCellAnchor>
  <xdr:twoCellAnchor editAs="oneCell">
    <xdr:from>
      <xdr:col>2</xdr:col>
      <xdr:colOff>63023</xdr:colOff>
      <xdr:row>18</xdr:row>
      <xdr:rowOff>44609</xdr:rowOff>
    </xdr:from>
    <xdr:to>
      <xdr:col>3</xdr:col>
      <xdr:colOff>1162526</xdr:colOff>
      <xdr:row>27</xdr:row>
      <xdr:rowOff>134779</xdr:rowOff>
    </xdr:to>
    <xdr:pic>
      <xdr:nvPicPr>
        <xdr:cNvPr id="10" name="图片 9" descr="e17a49d4d9f4442aabd20b226c10393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96315" y="5248275"/>
          <a:ext cx="2651760" cy="2319020"/>
        </a:xfrm>
        <a:prstGeom prst="rect">
          <a:avLst/>
        </a:prstGeom>
      </xdr:spPr>
    </xdr:pic>
    <xdr:clientData/>
  </xdr:twoCellAnchor>
  <xdr:twoCellAnchor editAs="oneCell">
    <xdr:from>
      <xdr:col>5</xdr:col>
      <xdr:colOff>125572</xdr:colOff>
      <xdr:row>18</xdr:row>
      <xdr:rowOff>45879</xdr:rowOff>
    </xdr:from>
    <xdr:to>
      <xdr:col>6</xdr:col>
      <xdr:colOff>553085</xdr:colOff>
      <xdr:row>27</xdr:row>
      <xdr:rowOff>59214</xdr:rowOff>
    </xdr:to>
    <xdr:pic>
      <xdr:nvPicPr>
        <xdr:cNvPr id="11" name="图片 10" descr="27d9f7e57aab4a63aaff95e64864e46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220845" y="5249545"/>
          <a:ext cx="2571115" cy="224218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44125" y="935291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44125" y="935291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44125" y="935291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/>
              <a:ea typeface="PMingLiU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/>
            <a:ea typeface="PMingLiU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815976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220980</xdr:colOff>
      <xdr:row>4</xdr:row>
      <xdr:rowOff>26670</xdr:rowOff>
    </xdr:from>
    <xdr:to>
      <xdr:col>7</xdr:col>
      <xdr:colOff>10795</xdr:colOff>
      <xdr:row>11</xdr:row>
      <xdr:rowOff>216535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16730" y="1283970"/>
          <a:ext cx="2590165" cy="219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4</xdr:row>
      <xdr:rowOff>160655</xdr:rowOff>
    </xdr:from>
    <xdr:to>
      <xdr:col>3</xdr:col>
      <xdr:colOff>1068070</xdr:colOff>
      <xdr:row>10</xdr:row>
      <xdr:rowOff>248920</xdr:rowOff>
    </xdr:to>
    <xdr:pic>
      <xdr:nvPicPr>
        <xdr:cNvPr id="7" name="图片 6" descr="e9c1da49b49645899d1d66ef203a274f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90600" y="1417955"/>
          <a:ext cx="2563495" cy="1802765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5</xdr:row>
      <xdr:rowOff>85725</xdr:rowOff>
    </xdr:from>
    <xdr:to>
      <xdr:col>9</xdr:col>
      <xdr:colOff>600710</xdr:colOff>
      <xdr:row>11</xdr:row>
      <xdr:rowOff>247650</xdr:rowOff>
    </xdr:to>
    <xdr:pic>
      <xdr:nvPicPr>
        <xdr:cNvPr id="8" name="图片 7" descr="2b5dd904a1c748b895ba491340d38d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429500" y="1628775"/>
          <a:ext cx="2486660" cy="18764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2" name="Line 16"/>
        <xdr:cNvSpPr>
          <a:spLocks noChangeShapeType="1"/>
        </xdr:cNvSpPr>
      </xdr:nvSpPr>
      <xdr:spPr>
        <a:xfrm>
          <a:off x="10144125" y="935291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tailEnd type="triangle" w="med" len="med"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3" name="Rectangle 17"/>
        <xdr:cNvSpPr>
          <a:spLocks noChangeArrowheads="1"/>
        </xdr:cNvSpPr>
      </xdr:nvSpPr>
      <xdr:spPr>
        <a:xfrm>
          <a:off x="10144125" y="935291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红</a:t>
          </a:r>
          <a:endParaRPr lang="zh-CN" altLang="en-US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>
      <xdr:nvSpPr>
        <xdr:cNvPr id="4" name="Rectangle 18"/>
        <xdr:cNvSpPr>
          <a:spLocks noChangeArrowheads="1"/>
        </xdr:cNvSpPr>
      </xdr:nvSpPr>
      <xdr:spPr>
        <a:xfrm>
          <a:off x="10144125" y="935291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PMingLiU"/>
              <a:ea typeface="PMingLiU"/>
            </a:rPr>
            <a:t>黑</a:t>
          </a:r>
          <a:endParaRPr lang="zh-CN" altLang="en-US" sz="1200" b="0" i="0" u="none" strike="noStrike" baseline="0">
            <a:solidFill>
              <a:srgbClr val="000000"/>
            </a:solidFill>
            <a:latin typeface="PMingLiU"/>
            <a:ea typeface="PMingLiU"/>
          </a:endParaRPr>
        </a:p>
      </xdr:txBody>
    </xdr:sp>
    <xdr:clientData/>
  </xdr:twoCellAnchor>
  <xdr:twoCellAnchor editAs="oneCell">
    <xdr:from>
      <xdr:col>0</xdr:col>
      <xdr:colOff>85726</xdr:colOff>
      <xdr:row>0</xdr:row>
      <xdr:rowOff>50346</xdr:rowOff>
    </xdr:from>
    <xdr:to>
      <xdr:col>2</xdr:col>
      <xdr:colOff>815976</xdr:colOff>
      <xdr:row>2</xdr:row>
      <xdr:rowOff>221796</xdr:rowOff>
    </xdr:to>
    <xdr:pic>
      <xdr:nvPicPr>
        <xdr:cNvPr id="5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45085</xdr:colOff>
      <xdr:row>7</xdr:row>
      <xdr:rowOff>170815</xdr:rowOff>
    </xdr:from>
    <xdr:to>
      <xdr:col>3</xdr:col>
      <xdr:colOff>1144270</xdr:colOff>
      <xdr:row>11</xdr:row>
      <xdr:rowOff>191770</xdr:rowOff>
    </xdr:to>
    <xdr:pic>
      <xdr:nvPicPr>
        <xdr:cNvPr id="7" name="图片 6" descr="463a89a103914c329ca7de8fd731e1ac"/>
        <xdr:cNvPicPr>
          <a:picLocks noChangeAspect="1"/>
        </xdr:cNvPicPr>
      </xdr:nvPicPr>
      <xdr:blipFill>
        <a:blip r:embed="rId2"/>
        <a:srcRect t="35142" r="4887" b="12784"/>
        <a:stretch>
          <a:fillRect/>
        </a:stretch>
      </xdr:blipFill>
      <xdr:spPr>
        <a:xfrm>
          <a:off x="978535" y="2285365"/>
          <a:ext cx="2651760" cy="1163955"/>
        </a:xfrm>
        <a:prstGeom prst="rect">
          <a:avLst/>
        </a:prstGeom>
      </xdr:spPr>
    </xdr:pic>
    <xdr:clientData/>
  </xdr:twoCellAnchor>
  <xdr:twoCellAnchor editAs="oneCell">
    <xdr:from>
      <xdr:col>5</xdr:col>
      <xdr:colOff>135890</xdr:colOff>
      <xdr:row>4</xdr:row>
      <xdr:rowOff>106680</xdr:rowOff>
    </xdr:from>
    <xdr:to>
      <xdr:col>6</xdr:col>
      <xdr:colOff>614408</xdr:colOff>
      <xdr:row>11</xdr:row>
      <xdr:rowOff>33020</xdr:rowOff>
    </xdr:to>
    <xdr:pic>
      <xdr:nvPicPr>
        <xdr:cNvPr id="8" name="图片 7" descr="df5bd37f1edf4db59eb06fe138d9817f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231640" y="1363980"/>
          <a:ext cx="2621280" cy="192659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</xdr:colOff>
      <xdr:row>18</xdr:row>
      <xdr:rowOff>144145</xdr:rowOff>
    </xdr:from>
    <xdr:to>
      <xdr:col>3</xdr:col>
      <xdr:colOff>1130935</xdr:colOff>
      <xdr:row>27</xdr:row>
      <xdr:rowOff>12065</xdr:rowOff>
    </xdr:to>
    <xdr:pic>
      <xdr:nvPicPr>
        <xdr:cNvPr id="9" name="图片 11"/>
        <xdr:cNvPicPr>
          <a:picLocks noChangeAspect="1"/>
        </xdr:cNvPicPr>
      </xdr:nvPicPr>
      <xdr:blipFill>
        <a:blip r:embed="rId4"/>
        <a:srcRect l="4248"/>
        <a:stretch>
          <a:fillRect/>
        </a:stretch>
      </xdr:blipFill>
      <xdr:spPr>
        <a:xfrm>
          <a:off x="965835" y="5347970"/>
          <a:ext cx="2651125" cy="2096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95250</xdr:colOff>
      <xdr:row>18</xdr:row>
      <xdr:rowOff>190501</xdr:rowOff>
    </xdr:from>
    <xdr:to>
      <xdr:col>6</xdr:col>
      <xdr:colOff>642385</xdr:colOff>
      <xdr:row>26</xdr:row>
      <xdr:rowOff>242842</xdr:rowOff>
    </xdr:to>
    <xdr:pic>
      <xdr:nvPicPr>
        <xdr:cNvPr id="10" name="图片 9" descr="36cbf61e896c7a9e6b0f3cd63dc37f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191000" y="5394325"/>
          <a:ext cx="2689860" cy="2033270"/>
        </a:xfrm>
        <a:prstGeom prst="rect">
          <a:avLst/>
        </a:prstGeom>
      </xdr:spPr>
    </xdr:pic>
    <xdr:clientData/>
  </xdr:twoCellAnchor>
  <xdr:twoCellAnchor editAs="oneCell">
    <xdr:from>
      <xdr:col>8</xdr:col>
      <xdr:colOff>100784</xdr:colOff>
      <xdr:row>18</xdr:row>
      <xdr:rowOff>215013</xdr:rowOff>
    </xdr:from>
    <xdr:to>
      <xdr:col>9</xdr:col>
      <xdr:colOff>734786</xdr:colOff>
      <xdr:row>27</xdr:row>
      <xdr:rowOff>95251</xdr:rowOff>
    </xdr:to>
    <xdr:pic>
      <xdr:nvPicPr>
        <xdr:cNvPr id="11" name="图片 10"/>
        <xdr:cNvPicPr>
          <a:picLocks noChangeAspect="1"/>
        </xdr:cNvPicPr>
      </xdr:nvPicPr>
      <xdr:blipFill>
        <a:blip r:embed="rId6"/>
        <a:srcRect/>
        <a:stretch>
          <a:fillRect/>
        </a:stretch>
      </xdr:blipFill>
      <xdr:spPr>
        <a:xfrm>
          <a:off x="7425055" y="5418455"/>
          <a:ext cx="2625090" cy="2109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34290</xdr:colOff>
      <xdr:row>4</xdr:row>
      <xdr:rowOff>34290</xdr:rowOff>
    </xdr:from>
    <xdr:to>
      <xdr:col>3</xdr:col>
      <xdr:colOff>619125</xdr:colOff>
      <xdr:row>7</xdr:row>
      <xdr:rowOff>220345</xdr:rowOff>
    </xdr:to>
    <xdr:pic>
      <xdr:nvPicPr>
        <xdr:cNvPr id="12" name="图片 11"/>
        <xdr:cNvPicPr>
          <a:picLocks noChangeAspect="1"/>
        </xdr:cNvPicPr>
      </xdr:nvPicPr>
      <xdr:blipFill>
        <a:blip r:embed="rId7"/>
        <a:srcRect l="2434" t="14994" b="21396"/>
        <a:stretch>
          <a:fillRect/>
        </a:stretch>
      </xdr:blipFill>
      <xdr:spPr>
        <a:xfrm>
          <a:off x="967740" y="1291590"/>
          <a:ext cx="2137410" cy="1043305"/>
        </a:xfrm>
        <a:prstGeom prst="rect">
          <a:avLst/>
        </a:prstGeom>
      </xdr:spPr>
    </xdr:pic>
    <xdr:clientData/>
  </xdr:twoCellAnchor>
  <xdr:twoCellAnchor editAs="oneCell">
    <xdr:from>
      <xdr:col>8</xdr:col>
      <xdr:colOff>114935</xdr:colOff>
      <xdr:row>4</xdr:row>
      <xdr:rowOff>55880</xdr:rowOff>
    </xdr:from>
    <xdr:to>
      <xdr:col>9</xdr:col>
      <xdr:colOff>711835</xdr:colOff>
      <xdr:row>10</xdr:row>
      <xdr:rowOff>231140</xdr:rowOff>
    </xdr:to>
    <xdr:pic>
      <xdr:nvPicPr>
        <xdr:cNvPr id="6" name="图片 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439660" y="1313180"/>
          <a:ext cx="2587625" cy="18897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85726</xdr:colOff>
      <xdr:row>0</xdr:row>
      <xdr:rowOff>50346</xdr:rowOff>
    </xdr:from>
    <xdr:to>
      <xdr:col>2</xdr:col>
      <xdr:colOff>815976</xdr:colOff>
      <xdr:row>2</xdr:row>
      <xdr:rowOff>221796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416560</xdr:colOff>
      <xdr:row>4</xdr:row>
      <xdr:rowOff>90805</xdr:rowOff>
    </xdr:from>
    <xdr:to>
      <xdr:col>3</xdr:col>
      <xdr:colOff>1417955</xdr:colOff>
      <xdr:row>11</xdr:row>
      <xdr:rowOff>245745</xdr:rowOff>
    </xdr:to>
    <xdr:pic>
      <xdr:nvPicPr>
        <xdr:cNvPr id="4" name="图片 3" descr="798bb8581cce409e898d5fbf7773485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21385" y="1348105"/>
          <a:ext cx="2982595" cy="2155190"/>
        </a:xfrm>
        <a:prstGeom prst="rect">
          <a:avLst/>
        </a:prstGeom>
      </xdr:spPr>
    </xdr:pic>
    <xdr:clientData/>
  </xdr:twoCellAnchor>
  <xdr:twoCellAnchor editAs="oneCell">
    <xdr:from>
      <xdr:col>5</xdr:col>
      <xdr:colOff>93980</xdr:colOff>
      <xdr:row>4</xdr:row>
      <xdr:rowOff>118110</xdr:rowOff>
    </xdr:from>
    <xdr:to>
      <xdr:col>6</xdr:col>
      <xdr:colOff>588987</xdr:colOff>
      <xdr:row>11</xdr:row>
      <xdr:rowOff>57280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456430" y="1375410"/>
          <a:ext cx="2637790" cy="1939290"/>
        </a:xfrm>
        <a:prstGeom prst="rect">
          <a:avLst/>
        </a:prstGeom>
      </xdr:spPr>
    </xdr:pic>
    <xdr:clientData/>
  </xdr:twoCellAnchor>
  <xdr:twoCellAnchor editAs="oneCell">
    <xdr:from>
      <xdr:col>8</xdr:col>
      <xdr:colOff>29210</xdr:colOff>
      <xdr:row>4</xdr:row>
      <xdr:rowOff>48895</xdr:rowOff>
    </xdr:from>
    <xdr:to>
      <xdr:col>9</xdr:col>
      <xdr:colOff>746387</xdr:colOff>
      <xdr:row>11</xdr:row>
      <xdr:rowOff>137310</xdr:rowOff>
    </xdr:to>
    <xdr:pic>
      <xdr:nvPicPr>
        <xdr:cNvPr id="7" name="图片 6" descr="ca20e4b2b5f45175d336209636ff5d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620635" y="1306195"/>
          <a:ext cx="2707640" cy="208851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85726</xdr:colOff>
      <xdr:row>0</xdr:row>
      <xdr:rowOff>50346</xdr:rowOff>
    </xdr:from>
    <xdr:to>
      <xdr:col>2</xdr:col>
      <xdr:colOff>815976</xdr:colOff>
      <xdr:row>2</xdr:row>
      <xdr:rowOff>221796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294005</xdr:colOff>
      <xdr:row>4</xdr:row>
      <xdr:rowOff>41275</xdr:rowOff>
    </xdr:from>
    <xdr:to>
      <xdr:col>6</xdr:col>
      <xdr:colOff>170180</xdr:colOff>
      <xdr:row>7</xdr:row>
      <xdr:rowOff>215900</xdr:rowOff>
    </xdr:to>
    <xdr:pic>
      <xdr:nvPicPr>
        <xdr:cNvPr id="3" name="图片 7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4389755" y="1298575"/>
          <a:ext cx="2019300" cy="1031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318135</xdr:colOff>
      <xdr:row>4</xdr:row>
      <xdr:rowOff>109855</xdr:rowOff>
    </xdr:from>
    <xdr:to>
      <xdr:col>3</xdr:col>
      <xdr:colOff>917575</xdr:colOff>
      <xdr:row>8</xdr:row>
      <xdr:rowOff>15875</xdr:rowOff>
    </xdr:to>
    <xdr:pic>
      <xdr:nvPicPr>
        <xdr:cNvPr id="5" name="图片 4" descr="154f7fbeeb734879b9e3f2acfe7339b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51585" y="1367155"/>
          <a:ext cx="2152015" cy="1049020"/>
        </a:xfrm>
        <a:prstGeom prst="rect">
          <a:avLst/>
        </a:prstGeom>
      </xdr:spPr>
    </xdr:pic>
    <xdr:clientData/>
  </xdr:twoCellAnchor>
  <xdr:twoCellAnchor editAs="oneCell">
    <xdr:from>
      <xdr:col>8</xdr:col>
      <xdr:colOff>125005</xdr:colOff>
      <xdr:row>4</xdr:row>
      <xdr:rowOff>40192</xdr:rowOff>
    </xdr:from>
    <xdr:to>
      <xdr:col>9</xdr:col>
      <xdr:colOff>625929</xdr:colOff>
      <xdr:row>11</xdr:row>
      <xdr:rowOff>176894</xdr:rowOff>
    </xdr:to>
    <xdr:pic>
      <xdr:nvPicPr>
        <xdr:cNvPr id="6" name="图片 5" descr="c32443d0115f4f5684e78fb5ac2ca2e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449185" y="1297305"/>
          <a:ext cx="2491740" cy="2136775"/>
        </a:xfrm>
        <a:prstGeom prst="rect">
          <a:avLst/>
        </a:prstGeom>
      </xdr:spPr>
    </xdr:pic>
    <xdr:clientData/>
  </xdr:twoCellAnchor>
  <xdr:twoCellAnchor editAs="oneCell">
    <xdr:from>
      <xdr:col>2</xdr:col>
      <xdr:colOff>73569</xdr:colOff>
      <xdr:row>18</xdr:row>
      <xdr:rowOff>81643</xdr:rowOff>
    </xdr:from>
    <xdr:to>
      <xdr:col>3</xdr:col>
      <xdr:colOff>1086516</xdr:colOff>
      <xdr:row>27</xdr:row>
      <xdr:rowOff>84273</xdr:rowOff>
    </xdr:to>
    <xdr:pic>
      <xdr:nvPicPr>
        <xdr:cNvPr id="7" name="图片 6" descr="bd480afb8fdd4ff39a18a525244b9c4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06475" y="5297170"/>
          <a:ext cx="2566035" cy="2231390"/>
        </a:xfrm>
        <a:prstGeom prst="rect">
          <a:avLst/>
        </a:prstGeom>
      </xdr:spPr>
    </xdr:pic>
    <xdr:clientData/>
  </xdr:twoCellAnchor>
  <xdr:twoCellAnchor editAs="oneCell">
    <xdr:from>
      <xdr:col>2</xdr:col>
      <xdr:colOff>314960</xdr:colOff>
      <xdr:row>8</xdr:row>
      <xdr:rowOff>92710</xdr:rowOff>
    </xdr:from>
    <xdr:to>
      <xdr:col>3</xdr:col>
      <xdr:colOff>946150</xdr:colOff>
      <xdr:row>11</xdr:row>
      <xdr:rowOff>263525</xdr:rowOff>
    </xdr:to>
    <xdr:pic>
      <xdr:nvPicPr>
        <xdr:cNvPr id="8" name="图片 7" descr="bb1283cce04740f8bb07a90af77f9f5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248410" y="2493010"/>
          <a:ext cx="2183765" cy="1028065"/>
        </a:xfrm>
        <a:prstGeom prst="rect">
          <a:avLst/>
        </a:prstGeom>
      </xdr:spPr>
    </xdr:pic>
    <xdr:clientData/>
  </xdr:twoCellAnchor>
  <xdr:twoCellAnchor editAs="oneCell">
    <xdr:from>
      <xdr:col>5</xdr:col>
      <xdr:colOff>306705</xdr:colOff>
      <xdr:row>7</xdr:row>
      <xdr:rowOff>231775</xdr:rowOff>
    </xdr:from>
    <xdr:to>
      <xdr:col>6</xdr:col>
      <xdr:colOff>154940</xdr:colOff>
      <xdr:row>11</xdr:row>
      <xdr:rowOff>205740</xdr:rowOff>
    </xdr:to>
    <xdr:pic>
      <xdr:nvPicPr>
        <xdr:cNvPr id="9" name="图片 8" descr="1f0632e74d8e477ca92d60260cdf49e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402455" y="2346325"/>
          <a:ext cx="1991360" cy="1116965"/>
        </a:xfrm>
        <a:prstGeom prst="rect">
          <a:avLst/>
        </a:prstGeom>
      </xdr:spPr>
    </xdr:pic>
    <xdr:clientData/>
  </xdr:twoCellAnchor>
  <xdr:twoCellAnchor editAs="oneCell">
    <xdr:from>
      <xdr:col>5</xdr:col>
      <xdr:colOff>149678</xdr:colOff>
      <xdr:row>18</xdr:row>
      <xdr:rowOff>122463</xdr:rowOff>
    </xdr:from>
    <xdr:to>
      <xdr:col>6</xdr:col>
      <xdr:colOff>517071</xdr:colOff>
      <xdr:row>27</xdr:row>
      <xdr:rowOff>108857</xdr:rowOff>
    </xdr:to>
    <xdr:pic>
      <xdr:nvPicPr>
        <xdr:cNvPr id="10" name="图片 9" descr="d1340af56747ffe0499000f10717fde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244975" y="5337810"/>
          <a:ext cx="2510790" cy="221551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85726</xdr:colOff>
      <xdr:row>0</xdr:row>
      <xdr:rowOff>50346</xdr:rowOff>
    </xdr:from>
    <xdr:to>
      <xdr:col>2</xdr:col>
      <xdr:colOff>815976</xdr:colOff>
      <xdr:row>2</xdr:row>
      <xdr:rowOff>221796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81643</xdr:colOff>
      <xdr:row>4</xdr:row>
      <xdr:rowOff>108857</xdr:rowOff>
    </xdr:from>
    <xdr:to>
      <xdr:col>9</xdr:col>
      <xdr:colOff>711654</xdr:colOff>
      <xdr:row>11</xdr:row>
      <xdr:rowOff>204107</xdr:rowOff>
    </xdr:to>
    <xdr:pic>
      <xdr:nvPicPr>
        <xdr:cNvPr id="3" name="图片 7" descr="DSC05735.JPG"/>
        <xdr:cNvPicPr>
          <a:picLocks noChangeAspect="1"/>
        </xdr:cNvPicPr>
      </xdr:nvPicPr>
      <xdr:blipFill>
        <a:blip r:embed="rId2"/>
        <a:srcRect l="2518" t="3917" r="25911" b="17186"/>
        <a:stretch>
          <a:fillRect/>
        </a:stretch>
      </xdr:blipFill>
      <xdr:spPr>
        <a:xfrm>
          <a:off x="7406005" y="1365885"/>
          <a:ext cx="2620645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4082</xdr:colOff>
      <xdr:row>18</xdr:row>
      <xdr:rowOff>103414</xdr:rowOff>
    </xdr:from>
    <xdr:to>
      <xdr:col>3</xdr:col>
      <xdr:colOff>1170215</xdr:colOff>
      <xdr:row>27</xdr:row>
      <xdr:rowOff>23132</xdr:rowOff>
    </xdr:to>
    <xdr:pic>
      <xdr:nvPicPr>
        <xdr:cNvPr id="4" name="图片 13"/>
        <xdr:cNvPicPr>
          <a:picLocks noChangeAspect="1"/>
        </xdr:cNvPicPr>
      </xdr:nvPicPr>
      <xdr:blipFill>
        <a:blip r:embed="rId3"/>
        <a:srcRect l="1559" r="6474"/>
        <a:stretch>
          <a:fillRect/>
        </a:stretch>
      </xdr:blipFill>
      <xdr:spPr>
        <a:xfrm>
          <a:off x="937260" y="5318760"/>
          <a:ext cx="2718435" cy="2148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68035</xdr:colOff>
      <xdr:row>6</xdr:row>
      <xdr:rowOff>18371</xdr:rowOff>
    </xdr:from>
    <xdr:to>
      <xdr:col>6</xdr:col>
      <xdr:colOff>598713</xdr:colOff>
      <xdr:row>9</xdr:row>
      <xdr:rowOff>203821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163695" y="1846580"/>
          <a:ext cx="2673350" cy="1042670"/>
        </a:xfrm>
        <a:prstGeom prst="rect">
          <a:avLst/>
        </a:prstGeom>
      </xdr:spPr>
    </xdr:pic>
    <xdr:clientData/>
  </xdr:twoCellAnchor>
  <xdr:twoCellAnchor editAs="oneCell">
    <xdr:from>
      <xdr:col>2</xdr:col>
      <xdr:colOff>612322</xdr:colOff>
      <xdr:row>4</xdr:row>
      <xdr:rowOff>13609</xdr:rowOff>
    </xdr:from>
    <xdr:to>
      <xdr:col>3</xdr:col>
      <xdr:colOff>449036</xdr:colOff>
      <xdr:row>11</xdr:row>
      <xdr:rowOff>257417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45590" y="1270635"/>
          <a:ext cx="1389380" cy="224409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6</xdr:col>
      <xdr:colOff>518359</xdr:colOff>
      <xdr:row>27</xdr:row>
      <xdr:rowOff>216113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095750" y="5215890"/>
          <a:ext cx="2661285" cy="24447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85726</xdr:colOff>
      <xdr:row>0</xdr:row>
      <xdr:rowOff>50346</xdr:rowOff>
    </xdr:from>
    <xdr:to>
      <xdr:col>2</xdr:col>
      <xdr:colOff>815976</xdr:colOff>
      <xdr:row>2</xdr:row>
      <xdr:rowOff>221796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449035</xdr:colOff>
      <xdr:row>4</xdr:row>
      <xdr:rowOff>27214</xdr:rowOff>
    </xdr:from>
    <xdr:to>
      <xdr:col>3</xdr:col>
      <xdr:colOff>571499</xdr:colOff>
      <xdr:row>12</xdr:row>
      <xdr:rowOff>13607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82395" y="1283970"/>
          <a:ext cx="1674495" cy="2272665"/>
        </a:xfrm>
        <a:prstGeom prst="rect">
          <a:avLst/>
        </a:prstGeom>
      </xdr:spPr>
    </xdr:pic>
    <xdr:clientData/>
  </xdr:twoCellAnchor>
  <xdr:twoCellAnchor editAs="oneCell">
    <xdr:from>
      <xdr:col>5</xdr:col>
      <xdr:colOff>462643</xdr:colOff>
      <xdr:row>4</xdr:row>
      <xdr:rowOff>27214</xdr:rowOff>
    </xdr:from>
    <xdr:to>
      <xdr:col>6</xdr:col>
      <xdr:colOff>54428</xdr:colOff>
      <xdr:row>11</xdr:row>
      <xdr:rowOff>277165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558030" y="1283970"/>
          <a:ext cx="1734820" cy="2250440"/>
        </a:xfrm>
        <a:prstGeom prst="rect">
          <a:avLst/>
        </a:prstGeom>
      </xdr:spPr>
    </xdr:pic>
    <xdr:clientData/>
  </xdr:twoCellAnchor>
  <xdr:twoCellAnchor editAs="oneCell">
    <xdr:from>
      <xdr:col>8</xdr:col>
      <xdr:colOff>54429</xdr:colOff>
      <xdr:row>4</xdr:row>
      <xdr:rowOff>176893</xdr:rowOff>
    </xdr:from>
    <xdr:to>
      <xdr:col>9</xdr:col>
      <xdr:colOff>788805</xdr:colOff>
      <xdr:row>11</xdr:row>
      <xdr:rowOff>136072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378700" y="1433830"/>
          <a:ext cx="2725420" cy="195961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85726</xdr:colOff>
      <xdr:row>0</xdr:row>
      <xdr:rowOff>50346</xdr:rowOff>
    </xdr:from>
    <xdr:to>
      <xdr:col>2</xdr:col>
      <xdr:colOff>815976</xdr:colOff>
      <xdr:row>2</xdr:row>
      <xdr:rowOff>221796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98612</xdr:colOff>
      <xdr:row>4</xdr:row>
      <xdr:rowOff>89652</xdr:rowOff>
    </xdr:from>
    <xdr:to>
      <xdr:col>3</xdr:col>
      <xdr:colOff>959037</xdr:colOff>
      <xdr:row>11</xdr:row>
      <xdr:rowOff>128387</xdr:rowOff>
    </xdr:to>
    <xdr:pic>
      <xdr:nvPicPr>
        <xdr:cNvPr id="3" name="图片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87" r="10765" b="10013"/>
        <a:stretch>
          <a:fillRect/>
        </a:stretch>
      </xdr:blipFill>
      <xdr:spPr>
        <a:xfrm rot="16200000">
          <a:off x="1218565" y="1159510"/>
          <a:ext cx="2038985" cy="2413000"/>
        </a:xfrm>
        <a:prstGeom prst="rect">
          <a:avLst/>
        </a:prstGeom>
      </xdr:spPr>
    </xdr:pic>
    <xdr:clientData/>
  </xdr:twoCellAnchor>
  <xdr:twoCellAnchor editAs="oneCell">
    <xdr:from>
      <xdr:col>5</xdr:col>
      <xdr:colOff>408215</xdr:colOff>
      <xdr:row>4</xdr:row>
      <xdr:rowOff>13609</xdr:rowOff>
    </xdr:from>
    <xdr:to>
      <xdr:col>6</xdr:col>
      <xdr:colOff>36730</xdr:colOff>
      <xdr:row>12</xdr:row>
      <xdr:rowOff>13609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503420" y="1270635"/>
          <a:ext cx="1771650" cy="228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136073</xdr:colOff>
      <xdr:row>18</xdr:row>
      <xdr:rowOff>1</xdr:rowOff>
    </xdr:from>
    <xdr:to>
      <xdr:col>3</xdr:col>
      <xdr:colOff>718593</xdr:colOff>
      <xdr:row>28</xdr:row>
      <xdr:rowOff>1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69340" y="5215890"/>
          <a:ext cx="2134870" cy="2476500"/>
        </a:xfrm>
        <a:prstGeom prst="rect">
          <a:avLst/>
        </a:prstGeom>
      </xdr:spPr>
    </xdr:pic>
    <xdr:clientData/>
  </xdr:twoCellAnchor>
  <xdr:twoCellAnchor editAs="oneCell">
    <xdr:from>
      <xdr:col>8</xdr:col>
      <xdr:colOff>81643</xdr:colOff>
      <xdr:row>4</xdr:row>
      <xdr:rowOff>68036</xdr:rowOff>
    </xdr:from>
    <xdr:to>
      <xdr:col>9</xdr:col>
      <xdr:colOff>748392</xdr:colOff>
      <xdr:row>11</xdr:row>
      <xdr:rowOff>176893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406005" y="1325245"/>
          <a:ext cx="2657475" cy="210883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85726</xdr:colOff>
      <xdr:row>0</xdr:row>
      <xdr:rowOff>50346</xdr:rowOff>
    </xdr:from>
    <xdr:to>
      <xdr:col>2</xdr:col>
      <xdr:colOff>815976</xdr:colOff>
      <xdr:row>2</xdr:row>
      <xdr:rowOff>221796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381000</xdr:colOff>
      <xdr:row>4</xdr:row>
      <xdr:rowOff>13607</xdr:rowOff>
    </xdr:from>
    <xdr:to>
      <xdr:col>3</xdr:col>
      <xdr:colOff>748393</xdr:colOff>
      <xdr:row>12</xdr:row>
      <xdr:rowOff>17812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14450" y="1270635"/>
          <a:ext cx="1919605" cy="2290445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4</xdr:row>
      <xdr:rowOff>0</xdr:rowOff>
    </xdr:from>
    <xdr:to>
      <xdr:col>5</xdr:col>
      <xdr:colOff>1986643</xdr:colOff>
      <xdr:row>12</xdr:row>
      <xdr:rowOff>13607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95750" y="1257300"/>
          <a:ext cx="1986280" cy="2299335"/>
        </a:xfrm>
        <a:prstGeom prst="rect">
          <a:avLst/>
        </a:prstGeom>
      </xdr:spPr>
    </xdr:pic>
    <xdr:clientData/>
  </xdr:twoCellAnchor>
  <xdr:twoCellAnchor editAs="oneCell">
    <xdr:from>
      <xdr:col>8</xdr:col>
      <xdr:colOff>489857</xdr:colOff>
      <xdr:row>4</xdr:row>
      <xdr:rowOff>27214</xdr:rowOff>
    </xdr:from>
    <xdr:to>
      <xdr:col>9</xdr:col>
      <xdr:colOff>312964</xdr:colOff>
      <xdr:row>12</xdr:row>
      <xdr:rowOff>12126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814310" y="1283970"/>
          <a:ext cx="1813560" cy="227139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18</xdr:row>
      <xdr:rowOff>27214</xdr:rowOff>
    </xdr:from>
    <xdr:to>
      <xdr:col>3</xdr:col>
      <xdr:colOff>639536</xdr:colOff>
      <xdr:row>28</xdr:row>
      <xdr:rowOff>9381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9200" y="5242560"/>
          <a:ext cx="1906270" cy="2458720"/>
        </a:xfrm>
        <a:prstGeom prst="rect">
          <a:avLst/>
        </a:prstGeom>
      </xdr:spPr>
    </xdr:pic>
    <xdr:clientData/>
  </xdr:twoCellAnchor>
  <xdr:twoCellAnchor editAs="oneCell">
    <xdr:from>
      <xdr:col>5</xdr:col>
      <xdr:colOff>27215</xdr:colOff>
      <xdr:row>20</xdr:row>
      <xdr:rowOff>40822</xdr:rowOff>
    </xdr:from>
    <xdr:to>
      <xdr:col>6</xdr:col>
      <xdr:colOff>639536</xdr:colOff>
      <xdr:row>25</xdr:row>
      <xdr:rowOff>176893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122420" y="5751830"/>
          <a:ext cx="2755900" cy="1374140"/>
        </a:xfrm>
        <a:prstGeom prst="rect">
          <a:avLst/>
        </a:prstGeom>
      </xdr:spPr>
    </xdr:pic>
    <xdr:clientData/>
  </xdr:twoCellAnchor>
  <xdr:twoCellAnchor editAs="oneCell">
    <xdr:from>
      <xdr:col>8</xdr:col>
      <xdr:colOff>517072</xdr:colOff>
      <xdr:row>18</xdr:row>
      <xdr:rowOff>13607</xdr:rowOff>
    </xdr:from>
    <xdr:to>
      <xdr:col>9</xdr:col>
      <xdr:colOff>278201</xdr:colOff>
      <xdr:row>28</xdr:row>
      <xdr:rowOff>13607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841615" y="5229225"/>
          <a:ext cx="1751965" cy="24765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85726</xdr:colOff>
      <xdr:row>0</xdr:row>
      <xdr:rowOff>50346</xdr:rowOff>
    </xdr:from>
    <xdr:to>
      <xdr:col>2</xdr:col>
      <xdr:colOff>815976</xdr:colOff>
      <xdr:row>2</xdr:row>
      <xdr:rowOff>221796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98612</xdr:colOff>
      <xdr:row>4</xdr:row>
      <xdr:rowOff>89652</xdr:rowOff>
    </xdr:from>
    <xdr:to>
      <xdr:col>3</xdr:col>
      <xdr:colOff>959037</xdr:colOff>
      <xdr:row>11</xdr:row>
      <xdr:rowOff>128387</xdr:rowOff>
    </xdr:to>
    <xdr:pic>
      <xdr:nvPicPr>
        <xdr:cNvPr id="3" name="图片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87" r="10765" b="10013"/>
        <a:stretch>
          <a:fillRect/>
        </a:stretch>
      </xdr:blipFill>
      <xdr:spPr>
        <a:xfrm rot="16200000">
          <a:off x="1218565" y="1159510"/>
          <a:ext cx="2038985" cy="2413000"/>
        </a:xfrm>
        <a:prstGeom prst="rect">
          <a:avLst/>
        </a:prstGeom>
      </xdr:spPr>
    </xdr:pic>
    <xdr:clientData/>
  </xdr:twoCellAnchor>
  <xdr:twoCellAnchor editAs="oneCell">
    <xdr:from>
      <xdr:col>8</xdr:col>
      <xdr:colOff>188260</xdr:colOff>
      <xdr:row>4</xdr:row>
      <xdr:rowOff>55520</xdr:rowOff>
    </xdr:from>
    <xdr:to>
      <xdr:col>9</xdr:col>
      <xdr:colOff>528620</xdr:colOff>
      <xdr:row>11</xdr:row>
      <xdr:rowOff>211095</xdr:rowOff>
    </xdr:to>
    <xdr:pic>
      <xdr:nvPicPr>
        <xdr:cNvPr id="4" name="图片 3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26" t="12780" r="6563" b="8463"/>
        <a:stretch>
          <a:fillRect/>
        </a:stretch>
      </xdr:blipFill>
      <xdr:spPr>
        <a:xfrm>
          <a:off x="7512685" y="1312545"/>
          <a:ext cx="2331085" cy="2155825"/>
        </a:xfrm>
        <a:prstGeom prst="rect">
          <a:avLst/>
        </a:prstGeom>
      </xdr:spPr>
    </xdr:pic>
    <xdr:clientData/>
  </xdr:twoCellAnchor>
  <xdr:twoCellAnchor editAs="oneCell">
    <xdr:from>
      <xdr:col>5</xdr:col>
      <xdr:colOff>34098</xdr:colOff>
      <xdr:row>4</xdr:row>
      <xdr:rowOff>129179</xdr:rowOff>
    </xdr:from>
    <xdr:to>
      <xdr:col>6</xdr:col>
      <xdr:colOff>623650</xdr:colOff>
      <xdr:row>11</xdr:row>
      <xdr:rowOff>231321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16200000">
          <a:off x="4444365" y="1071245"/>
          <a:ext cx="2102485" cy="2732405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462643</xdr:colOff>
      <xdr:row>18</xdr:row>
      <xdr:rowOff>13608</xdr:rowOff>
    </xdr:from>
    <xdr:to>
      <xdr:col>3</xdr:col>
      <xdr:colOff>631761</xdr:colOff>
      <xdr:row>27</xdr:row>
      <xdr:rowOff>217716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95730" y="5229225"/>
          <a:ext cx="1721485" cy="2432685"/>
        </a:xfrm>
        <a:prstGeom prst="rect">
          <a:avLst/>
        </a:prstGeom>
      </xdr:spPr>
    </xdr:pic>
    <xdr:clientData/>
  </xdr:twoCellAnchor>
  <xdr:twoCellAnchor editAs="oneCell">
    <xdr:from>
      <xdr:col>8</xdr:col>
      <xdr:colOff>421822</xdr:colOff>
      <xdr:row>18</xdr:row>
      <xdr:rowOff>27215</xdr:rowOff>
    </xdr:from>
    <xdr:to>
      <xdr:col>9</xdr:col>
      <xdr:colOff>224020</xdr:colOff>
      <xdr:row>27</xdr:row>
      <xdr:rowOff>226002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746365" y="5242560"/>
          <a:ext cx="1792605" cy="242760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18</xdr:row>
      <xdr:rowOff>81643</xdr:rowOff>
    </xdr:from>
    <xdr:to>
      <xdr:col>6</xdr:col>
      <xdr:colOff>598713</xdr:colOff>
      <xdr:row>26</xdr:row>
      <xdr:rowOff>231321</xdr:rowOff>
    </xdr:to>
    <xdr:pic>
      <xdr:nvPicPr>
        <xdr:cNvPr id="9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191000" y="5297170"/>
          <a:ext cx="2646045" cy="213106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85726</xdr:colOff>
      <xdr:row>0</xdr:row>
      <xdr:rowOff>50346</xdr:rowOff>
    </xdr:from>
    <xdr:to>
      <xdr:col>2</xdr:col>
      <xdr:colOff>815976</xdr:colOff>
      <xdr:row>2</xdr:row>
      <xdr:rowOff>221796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5725" y="50165"/>
          <a:ext cx="16637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128270</xdr:colOff>
      <xdr:row>4</xdr:row>
      <xdr:rowOff>55880</xdr:rowOff>
    </xdr:from>
    <xdr:to>
      <xdr:col>3</xdr:col>
      <xdr:colOff>332105</xdr:colOff>
      <xdr:row>11</xdr:row>
      <xdr:rowOff>150495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61720" y="1313180"/>
          <a:ext cx="1756410" cy="2094865"/>
        </a:xfrm>
        <a:prstGeom prst="rect">
          <a:avLst/>
        </a:prstGeom>
      </xdr:spPr>
    </xdr:pic>
    <xdr:clientData/>
  </xdr:twoCellAnchor>
  <xdr:twoCellAnchor editAs="oneCell">
    <xdr:from>
      <xdr:col>5</xdr:col>
      <xdr:colOff>561340</xdr:colOff>
      <xdr:row>4</xdr:row>
      <xdr:rowOff>54610</xdr:rowOff>
    </xdr:from>
    <xdr:to>
      <xdr:col>6</xdr:col>
      <xdr:colOff>107315</xdr:colOff>
      <xdr:row>11</xdr:row>
      <xdr:rowOff>252095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657090" y="1311910"/>
          <a:ext cx="1689100" cy="2197735"/>
        </a:xfrm>
        <a:prstGeom prst="rect">
          <a:avLst/>
        </a:prstGeom>
      </xdr:spPr>
    </xdr:pic>
    <xdr:clientData/>
  </xdr:twoCellAnchor>
  <xdr:twoCellAnchor editAs="oneCell">
    <xdr:from>
      <xdr:col>8</xdr:col>
      <xdr:colOff>680085</xdr:colOff>
      <xdr:row>4</xdr:row>
      <xdr:rowOff>24130</xdr:rowOff>
    </xdr:from>
    <xdr:to>
      <xdr:col>9</xdr:col>
      <xdr:colOff>178435</xdr:colOff>
      <xdr:row>11</xdr:row>
      <xdr:rowOff>230505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5400000">
          <a:off x="7646035" y="1640205"/>
          <a:ext cx="2206625" cy="1489075"/>
        </a:xfrm>
        <a:prstGeom prst="rect">
          <a:avLst/>
        </a:prstGeom>
      </xdr:spPr>
    </xdr:pic>
    <xdr:clientData/>
  </xdr:twoCellAnchor>
  <xdr:twoCellAnchor editAs="oneCell">
    <xdr:from>
      <xdr:col>2</xdr:col>
      <xdr:colOff>503464</xdr:colOff>
      <xdr:row>18</xdr:row>
      <xdr:rowOff>13607</xdr:rowOff>
    </xdr:from>
    <xdr:to>
      <xdr:col>3</xdr:col>
      <xdr:colOff>612321</xdr:colOff>
      <xdr:row>27</xdr:row>
      <xdr:rowOff>232057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36370" y="5229225"/>
          <a:ext cx="1661795" cy="2447290"/>
        </a:xfrm>
        <a:prstGeom prst="rect">
          <a:avLst/>
        </a:prstGeom>
      </xdr:spPr>
    </xdr:pic>
    <xdr:clientData/>
  </xdr:twoCellAnchor>
  <xdr:twoCellAnchor editAs="oneCell">
    <xdr:from>
      <xdr:col>5</xdr:col>
      <xdr:colOff>1232</xdr:colOff>
      <xdr:row>20</xdr:row>
      <xdr:rowOff>119570</xdr:rowOff>
    </xdr:from>
    <xdr:to>
      <xdr:col>6</xdr:col>
      <xdr:colOff>612321</xdr:colOff>
      <xdr:row>26</xdr:row>
      <xdr:rowOff>143783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 rot="16200000">
          <a:off x="4718685" y="5208270"/>
          <a:ext cx="1510030" cy="2754630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476250</xdr:colOff>
      <xdr:row>18</xdr:row>
      <xdr:rowOff>73025</xdr:rowOff>
    </xdr:from>
    <xdr:to>
      <xdr:col>9</xdr:col>
      <xdr:colOff>154305</xdr:colOff>
      <xdr:row>27</xdr:row>
      <xdr:rowOff>209550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800975" y="5288915"/>
          <a:ext cx="1668780" cy="236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16.xml"/><Relationship Id="rId8" Type="http://schemas.openxmlformats.org/officeDocument/2006/relationships/ctrlProp" Target="../ctrlProps/ctrlProp15.xml"/><Relationship Id="rId7" Type="http://schemas.openxmlformats.org/officeDocument/2006/relationships/ctrlProp" Target="../ctrlProps/ctrlProp14.xml"/><Relationship Id="rId6" Type="http://schemas.openxmlformats.org/officeDocument/2006/relationships/ctrlProp" Target="../ctrlProps/ctrlProp13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Relationship Id="rId3" Type="http://schemas.openxmlformats.org/officeDocument/2006/relationships/ctrlProp" Target="../ctrlProps/ctrlProp10.xml"/><Relationship Id="rId2" Type="http://schemas.openxmlformats.org/officeDocument/2006/relationships/vmlDrawing" Target="../drawings/vmlDrawing2.vml"/><Relationship Id="rId10" Type="http://schemas.openxmlformats.org/officeDocument/2006/relationships/ctrlProp" Target="../ctrlProps/ctrlProp17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7"/>
  <sheetViews>
    <sheetView view="pageBreakPreview" zoomScaleNormal="99" workbookViewId="0">
      <selection activeCell="B17" sqref="B17:F17"/>
    </sheetView>
  </sheetViews>
  <sheetFormatPr defaultColWidth="9" defaultRowHeight="14.25"/>
  <cols>
    <col min="1" max="1" width="9.625" style="298" customWidth="1"/>
    <col min="2" max="2" width="11.625" style="298" customWidth="1"/>
    <col min="3" max="3" width="14.375" style="298" customWidth="1"/>
    <col min="4" max="12" width="11.625" style="298" customWidth="1"/>
    <col min="13" max="258" width="9" style="298"/>
    <col min="259" max="259" width="11.125" style="298" customWidth="1"/>
    <col min="260" max="260" width="9.5" style="298" customWidth="1"/>
    <col min="261" max="261" width="10" style="298" customWidth="1"/>
    <col min="262" max="262" width="9" style="298"/>
    <col min="263" max="263" width="7.375" style="298" customWidth="1"/>
    <col min="264" max="264" width="9" style="298"/>
    <col min="265" max="265" width="5.375" style="298" customWidth="1"/>
    <col min="266" max="266" width="9" style="298"/>
    <col min="267" max="267" width="10.125" style="298" customWidth="1"/>
    <col min="268" max="268" width="9.5" style="298" customWidth="1"/>
    <col min="269" max="514" width="9" style="298"/>
    <col min="515" max="515" width="11.125" style="298" customWidth="1"/>
    <col min="516" max="516" width="9.5" style="298" customWidth="1"/>
    <col min="517" max="517" width="10" style="298" customWidth="1"/>
    <col min="518" max="518" width="9" style="298"/>
    <col min="519" max="519" width="7.375" style="298" customWidth="1"/>
    <col min="520" max="520" width="9" style="298"/>
    <col min="521" max="521" width="5.375" style="298" customWidth="1"/>
    <col min="522" max="522" width="9" style="298"/>
    <col min="523" max="523" width="10.125" style="298" customWidth="1"/>
    <col min="524" max="524" width="9.5" style="298" customWidth="1"/>
    <col min="525" max="770" width="9" style="298"/>
    <col min="771" max="771" width="11.125" style="298" customWidth="1"/>
    <col min="772" max="772" width="9.5" style="298" customWidth="1"/>
    <col min="773" max="773" width="10" style="298" customWidth="1"/>
    <col min="774" max="774" width="9" style="298"/>
    <col min="775" max="775" width="7.375" style="298" customWidth="1"/>
    <col min="776" max="776" width="9" style="298"/>
    <col min="777" max="777" width="5.375" style="298" customWidth="1"/>
    <col min="778" max="778" width="9" style="298"/>
    <col min="779" max="779" width="10.125" style="298" customWidth="1"/>
    <col min="780" max="780" width="9.5" style="298" customWidth="1"/>
    <col min="781" max="1026" width="9" style="298"/>
    <col min="1027" max="1027" width="11.125" style="298" customWidth="1"/>
    <col min="1028" max="1028" width="9.5" style="298" customWidth="1"/>
    <col min="1029" max="1029" width="10" style="298" customWidth="1"/>
    <col min="1030" max="1030" width="9" style="298"/>
    <col min="1031" max="1031" width="7.375" style="298" customWidth="1"/>
    <col min="1032" max="1032" width="9" style="298"/>
    <col min="1033" max="1033" width="5.375" style="298" customWidth="1"/>
    <col min="1034" max="1034" width="9" style="298"/>
    <col min="1035" max="1035" width="10.125" style="298" customWidth="1"/>
    <col min="1036" max="1036" width="9.5" style="298" customWidth="1"/>
    <col min="1037" max="1282" width="9" style="298"/>
    <col min="1283" max="1283" width="11.125" style="298" customWidth="1"/>
    <col min="1284" max="1284" width="9.5" style="298" customWidth="1"/>
    <col min="1285" max="1285" width="10" style="298" customWidth="1"/>
    <col min="1286" max="1286" width="9" style="298"/>
    <col min="1287" max="1287" width="7.375" style="298" customWidth="1"/>
    <col min="1288" max="1288" width="9" style="298"/>
    <col min="1289" max="1289" width="5.375" style="298" customWidth="1"/>
    <col min="1290" max="1290" width="9" style="298"/>
    <col min="1291" max="1291" width="10.125" style="298" customWidth="1"/>
    <col min="1292" max="1292" width="9.5" style="298" customWidth="1"/>
    <col min="1293" max="1538" width="9" style="298"/>
    <col min="1539" max="1539" width="11.125" style="298" customWidth="1"/>
    <col min="1540" max="1540" width="9.5" style="298" customWidth="1"/>
    <col min="1541" max="1541" width="10" style="298" customWidth="1"/>
    <col min="1542" max="1542" width="9" style="298"/>
    <col min="1543" max="1543" width="7.375" style="298" customWidth="1"/>
    <col min="1544" max="1544" width="9" style="298"/>
    <col min="1545" max="1545" width="5.375" style="298" customWidth="1"/>
    <col min="1546" max="1546" width="9" style="298"/>
    <col min="1547" max="1547" width="10.125" style="298" customWidth="1"/>
    <col min="1548" max="1548" width="9.5" style="298" customWidth="1"/>
    <col min="1549" max="1794" width="9" style="298"/>
    <col min="1795" max="1795" width="11.125" style="298" customWidth="1"/>
    <col min="1796" max="1796" width="9.5" style="298" customWidth="1"/>
    <col min="1797" max="1797" width="10" style="298" customWidth="1"/>
    <col min="1798" max="1798" width="9" style="298"/>
    <col min="1799" max="1799" width="7.375" style="298" customWidth="1"/>
    <col min="1800" max="1800" width="9" style="298"/>
    <col min="1801" max="1801" width="5.375" style="298" customWidth="1"/>
    <col min="1802" max="1802" width="9" style="298"/>
    <col min="1803" max="1803" width="10.125" style="298" customWidth="1"/>
    <col min="1804" max="1804" width="9.5" style="298" customWidth="1"/>
    <col min="1805" max="2050" width="9" style="298"/>
    <col min="2051" max="2051" width="11.125" style="298" customWidth="1"/>
    <col min="2052" max="2052" width="9.5" style="298" customWidth="1"/>
    <col min="2053" max="2053" width="10" style="298" customWidth="1"/>
    <col min="2054" max="2054" width="9" style="298"/>
    <col min="2055" max="2055" width="7.375" style="298" customWidth="1"/>
    <col min="2056" max="2056" width="9" style="298"/>
    <col min="2057" max="2057" width="5.375" style="298" customWidth="1"/>
    <col min="2058" max="2058" width="9" style="298"/>
    <col min="2059" max="2059" width="10.125" style="298" customWidth="1"/>
    <col min="2060" max="2060" width="9.5" style="298" customWidth="1"/>
    <col min="2061" max="2306" width="9" style="298"/>
    <col min="2307" max="2307" width="11.125" style="298" customWidth="1"/>
    <col min="2308" max="2308" width="9.5" style="298" customWidth="1"/>
    <col min="2309" max="2309" width="10" style="298" customWidth="1"/>
    <col min="2310" max="2310" width="9" style="298"/>
    <col min="2311" max="2311" width="7.375" style="298" customWidth="1"/>
    <col min="2312" max="2312" width="9" style="298"/>
    <col min="2313" max="2313" width="5.375" style="298" customWidth="1"/>
    <col min="2314" max="2314" width="9" style="298"/>
    <col min="2315" max="2315" width="10.125" style="298" customWidth="1"/>
    <col min="2316" max="2316" width="9.5" style="298" customWidth="1"/>
    <col min="2317" max="2562" width="9" style="298"/>
    <col min="2563" max="2563" width="11.125" style="298" customWidth="1"/>
    <col min="2564" max="2564" width="9.5" style="298" customWidth="1"/>
    <col min="2565" max="2565" width="10" style="298" customWidth="1"/>
    <col min="2566" max="2566" width="9" style="298"/>
    <col min="2567" max="2567" width="7.375" style="298" customWidth="1"/>
    <col min="2568" max="2568" width="9" style="298"/>
    <col min="2569" max="2569" width="5.375" style="298" customWidth="1"/>
    <col min="2570" max="2570" width="9" style="298"/>
    <col min="2571" max="2571" width="10.125" style="298" customWidth="1"/>
    <col min="2572" max="2572" width="9.5" style="298" customWidth="1"/>
    <col min="2573" max="2818" width="9" style="298"/>
    <col min="2819" max="2819" width="11.125" style="298" customWidth="1"/>
    <col min="2820" max="2820" width="9.5" style="298" customWidth="1"/>
    <col min="2821" max="2821" width="10" style="298" customWidth="1"/>
    <col min="2822" max="2822" width="9" style="298"/>
    <col min="2823" max="2823" width="7.375" style="298" customWidth="1"/>
    <col min="2824" max="2824" width="9" style="298"/>
    <col min="2825" max="2825" width="5.375" style="298" customWidth="1"/>
    <col min="2826" max="2826" width="9" style="298"/>
    <col min="2827" max="2827" width="10.125" style="298" customWidth="1"/>
    <col min="2828" max="2828" width="9.5" style="298" customWidth="1"/>
    <col min="2829" max="3074" width="9" style="298"/>
    <col min="3075" max="3075" width="11.125" style="298" customWidth="1"/>
    <col min="3076" max="3076" width="9.5" style="298" customWidth="1"/>
    <col min="3077" max="3077" width="10" style="298" customWidth="1"/>
    <col min="3078" max="3078" width="9" style="298"/>
    <col min="3079" max="3079" width="7.375" style="298" customWidth="1"/>
    <col min="3080" max="3080" width="9" style="298"/>
    <col min="3081" max="3081" width="5.375" style="298" customWidth="1"/>
    <col min="3082" max="3082" width="9" style="298"/>
    <col min="3083" max="3083" width="10.125" style="298" customWidth="1"/>
    <col min="3084" max="3084" width="9.5" style="298" customWidth="1"/>
    <col min="3085" max="3330" width="9" style="298"/>
    <col min="3331" max="3331" width="11.125" style="298" customWidth="1"/>
    <col min="3332" max="3332" width="9.5" style="298" customWidth="1"/>
    <col min="3333" max="3333" width="10" style="298" customWidth="1"/>
    <col min="3334" max="3334" width="9" style="298"/>
    <col min="3335" max="3335" width="7.375" style="298" customWidth="1"/>
    <col min="3336" max="3336" width="9" style="298"/>
    <col min="3337" max="3337" width="5.375" style="298" customWidth="1"/>
    <col min="3338" max="3338" width="9" style="298"/>
    <col min="3339" max="3339" width="10.125" style="298" customWidth="1"/>
    <col min="3340" max="3340" width="9.5" style="298" customWidth="1"/>
    <col min="3341" max="3586" width="9" style="298"/>
    <col min="3587" max="3587" width="11.125" style="298" customWidth="1"/>
    <col min="3588" max="3588" width="9.5" style="298" customWidth="1"/>
    <col min="3589" max="3589" width="10" style="298" customWidth="1"/>
    <col min="3590" max="3590" width="9" style="298"/>
    <col min="3591" max="3591" width="7.375" style="298" customWidth="1"/>
    <col min="3592" max="3592" width="9" style="298"/>
    <col min="3593" max="3593" width="5.375" style="298" customWidth="1"/>
    <col min="3594" max="3594" width="9" style="298"/>
    <col min="3595" max="3595" width="10.125" style="298" customWidth="1"/>
    <col min="3596" max="3596" width="9.5" style="298" customWidth="1"/>
    <col min="3597" max="3842" width="9" style="298"/>
    <col min="3843" max="3843" width="11.125" style="298" customWidth="1"/>
    <col min="3844" max="3844" width="9.5" style="298" customWidth="1"/>
    <col min="3845" max="3845" width="10" style="298" customWidth="1"/>
    <col min="3846" max="3846" width="9" style="298"/>
    <col min="3847" max="3847" width="7.375" style="298" customWidth="1"/>
    <col min="3848" max="3848" width="9" style="298"/>
    <col min="3849" max="3849" width="5.375" style="298" customWidth="1"/>
    <col min="3850" max="3850" width="9" style="298"/>
    <col min="3851" max="3851" width="10.125" style="298" customWidth="1"/>
    <col min="3852" max="3852" width="9.5" style="298" customWidth="1"/>
    <col min="3853" max="4098" width="9" style="298"/>
    <col min="4099" max="4099" width="11.125" style="298" customWidth="1"/>
    <col min="4100" max="4100" width="9.5" style="298" customWidth="1"/>
    <col min="4101" max="4101" width="10" style="298" customWidth="1"/>
    <col min="4102" max="4102" width="9" style="298"/>
    <col min="4103" max="4103" width="7.375" style="298" customWidth="1"/>
    <col min="4104" max="4104" width="9" style="298"/>
    <col min="4105" max="4105" width="5.375" style="298" customWidth="1"/>
    <col min="4106" max="4106" width="9" style="298"/>
    <col min="4107" max="4107" width="10.125" style="298" customWidth="1"/>
    <col min="4108" max="4108" width="9.5" style="298" customWidth="1"/>
    <col min="4109" max="4354" width="9" style="298"/>
    <col min="4355" max="4355" width="11.125" style="298" customWidth="1"/>
    <col min="4356" max="4356" width="9.5" style="298" customWidth="1"/>
    <col min="4357" max="4357" width="10" style="298" customWidth="1"/>
    <col min="4358" max="4358" width="9" style="298"/>
    <col min="4359" max="4359" width="7.375" style="298" customWidth="1"/>
    <col min="4360" max="4360" width="9" style="298"/>
    <col min="4361" max="4361" width="5.375" style="298" customWidth="1"/>
    <col min="4362" max="4362" width="9" style="298"/>
    <col min="4363" max="4363" width="10.125" style="298" customWidth="1"/>
    <col min="4364" max="4364" width="9.5" style="298" customWidth="1"/>
    <col min="4365" max="4610" width="9" style="298"/>
    <col min="4611" max="4611" width="11.125" style="298" customWidth="1"/>
    <col min="4612" max="4612" width="9.5" style="298" customWidth="1"/>
    <col min="4613" max="4613" width="10" style="298" customWidth="1"/>
    <col min="4614" max="4614" width="9" style="298"/>
    <col min="4615" max="4615" width="7.375" style="298" customWidth="1"/>
    <col min="4616" max="4616" width="9" style="298"/>
    <col min="4617" max="4617" width="5.375" style="298" customWidth="1"/>
    <col min="4618" max="4618" width="9" style="298"/>
    <col min="4619" max="4619" width="10.125" style="298" customWidth="1"/>
    <col min="4620" max="4620" width="9.5" style="298" customWidth="1"/>
    <col min="4621" max="4866" width="9" style="298"/>
    <col min="4867" max="4867" width="11.125" style="298" customWidth="1"/>
    <col min="4868" max="4868" width="9.5" style="298" customWidth="1"/>
    <col min="4869" max="4869" width="10" style="298" customWidth="1"/>
    <col min="4870" max="4870" width="9" style="298"/>
    <col min="4871" max="4871" width="7.375" style="298" customWidth="1"/>
    <col min="4872" max="4872" width="9" style="298"/>
    <col min="4873" max="4873" width="5.375" style="298" customWidth="1"/>
    <col min="4874" max="4874" width="9" style="298"/>
    <col min="4875" max="4875" width="10.125" style="298" customWidth="1"/>
    <col min="4876" max="4876" width="9.5" style="298" customWidth="1"/>
    <col min="4877" max="5122" width="9" style="298"/>
    <col min="5123" max="5123" width="11.125" style="298" customWidth="1"/>
    <col min="5124" max="5124" width="9.5" style="298" customWidth="1"/>
    <col min="5125" max="5125" width="10" style="298" customWidth="1"/>
    <col min="5126" max="5126" width="9" style="298"/>
    <col min="5127" max="5127" width="7.375" style="298" customWidth="1"/>
    <col min="5128" max="5128" width="9" style="298"/>
    <col min="5129" max="5129" width="5.375" style="298" customWidth="1"/>
    <col min="5130" max="5130" width="9" style="298"/>
    <col min="5131" max="5131" width="10.125" style="298" customWidth="1"/>
    <col min="5132" max="5132" width="9.5" style="298" customWidth="1"/>
    <col min="5133" max="5378" width="9" style="298"/>
    <col min="5379" max="5379" width="11.125" style="298" customWidth="1"/>
    <col min="5380" max="5380" width="9.5" style="298" customWidth="1"/>
    <col min="5381" max="5381" width="10" style="298" customWidth="1"/>
    <col min="5382" max="5382" width="9" style="298"/>
    <col min="5383" max="5383" width="7.375" style="298" customWidth="1"/>
    <col min="5384" max="5384" width="9" style="298"/>
    <col min="5385" max="5385" width="5.375" style="298" customWidth="1"/>
    <col min="5386" max="5386" width="9" style="298"/>
    <col min="5387" max="5387" width="10.125" style="298" customWidth="1"/>
    <col min="5388" max="5388" width="9.5" style="298" customWidth="1"/>
    <col min="5389" max="5634" width="9" style="298"/>
    <col min="5635" max="5635" width="11.125" style="298" customWidth="1"/>
    <col min="5636" max="5636" width="9.5" style="298" customWidth="1"/>
    <col min="5637" max="5637" width="10" style="298" customWidth="1"/>
    <col min="5638" max="5638" width="9" style="298"/>
    <col min="5639" max="5639" width="7.375" style="298" customWidth="1"/>
    <col min="5640" max="5640" width="9" style="298"/>
    <col min="5641" max="5641" width="5.375" style="298" customWidth="1"/>
    <col min="5642" max="5642" width="9" style="298"/>
    <col min="5643" max="5643" width="10.125" style="298" customWidth="1"/>
    <col min="5644" max="5644" width="9.5" style="298" customWidth="1"/>
    <col min="5645" max="5890" width="9" style="298"/>
    <col min="5891" max="5891" width="11.125" style="298" customWidth="1"/>
    <col min="5892" max="5892" width="9.5" style="298" customWidth="1"/>
    <col min="5893" max="5893" width="10" style="298" customWidth="1"/>
    <col min="5894" max="5894" width="9" style="298"/>
    <col min="5895" max="5895" width="7.375" style="298" customWidth="1"/>
    <col min="5896" max="5896" width="9" style="298"/>
    <col min="5897" max="5897" width="5.375" style="298" customWidth="1"/>
    <col min="5898" max="5898" width="9" style="298"/>
    <col min="5899" max="5899" width="10.125" style="298" customWidth="1"/>
    <col min="5900" max="5900" width="9.5" style="298" customWidth="1"/>
    <col min="5901" max="6146" width="9" style="298"/>
    <col min="6147" max="6147" width="11.125" style="298" customWidth="1"/>
    <col min="6148" max="6148" width="9.5" style="298" customWidth="1"/>
    <col min="6149" max="6149" width="10" style="298" customWidth="1"/>
    <col min="6150" max="6150" width="9" style="298"/>
    <col min="6151" max="6151" width="7.375" style="298" customWidth="1"/>
    <col min="6152" max="6152" width="9" style="298"/>
    <col min="6153" max="6153" width="5.375" style="298" customWidth="1"/>
    <col min="6154" max="6154" width="9" style="298"/>
    <col min="6155" max="6155" width="10.125" style="298" customWidth="1"/>
    <col min="6156" max="6156" width="9.5" style="298" customWidth="1"/>
    <col min="6157" max="6402" width="9" style="298"/>
    <col min="6403" max="6403" width="11.125" style="298" customWidth="1"/>
    <col min="6404" max="6404" width="9.5" style="298" customWidth="1"/>
    <col min="6405" max="6405" width="10" style="298" customWidth="1"/>
    <col min="6406" max="6406" width="9" style="298"/>
    <col min="6407" max="6407" width="7.375" style="298" customWidth="1"/>
    <col min="6408" max="6408" width="9" style="298"/>
    <col min="6409" max="6409" width="5.375" style="298" customWidth="1"/>
    <col min="6410" max="6410" width="9" style="298"/>
    <col min="6411" max="6411" width="10.125" style="298" customWidth="1"/>
    <col min="6412" max="6412" width="9.5" style="298" customWidth="1"/>
    <col min="6413" max="6658" width="9" style="298"/>
    <col min="6659" max="6659" width="11.125" style="298" customWidth="1"/>
    <col min="6660" max="6660" width="9.5" style="298" customWidth="1"/>
    <col min="6661" max="6661" width="10" style="298" customWidth="1"/>
    <col min="6662" max="6662" width="9" style="298"/>
    <col min="6663" max="6663" width="7.375" style="298" customWidth="1"/>
    <col min="6664" max="6664" width="9" style="298"/>
    <col min="6665" max="6665" width="5.375" style="298" customWidth="1"/>
    <col min="6666" max="6666" width="9" style="298"/>
    <col min="6667" max="6667" width="10.125" style="298" customWidth="1"/>
    <col min="6668" max="6668" width="9.5" style="298" customWidth="1"/>
    <col min="6669" max="6914" width="9" style="298"/>
    <col min="6915" max="6915" width="11.125" style="298" customWidth="1"/>
    <col min="6916" max="6916" width="9.5" style="298" customWidth="1"/>
    <col min="6917" max="6917" width="10" style="298" customWidth="1"/>
    <col min="6918" max="6918" width="9" style="298"/>
    <col min="6919" max="6919" width="7.375" style="298" customWidth="1"/>
    <col min="6920" max="6920" width="9" style="298"/>
    <col min="6921" max="6921" width="5.375" style="298" customWidth="1"/>
    <col min="6922" max="6922" width="9" style="298"/>
    <col min="6923" max="6923" width="10.125" style="298" customWidth="1"/>
    <col min="6924" max="6924" width="9.5" style="298" customWidth="1"/>
    <col min="6925" max="7170" width="9" style="298"/>
    <col min="7171" max="7171" width="11.125" style="298" customWidth="1"/>
    <col min="7172" max="7172" width="9.5" style="298" customWidth="1"/>
    <col min="7173" max="7173" width="10" style="298" customWidth="1"/>
    <col min="7174" max="7174" width="9" style="298"/>
    <col min="7175" max="7175" width="7.375" style="298" customWidth="1"/>
    <col min="7176" max="7176" width="9" style="298"/>
    <col min="7177" max="7177" width="5.375" style="298" customWidth="1"/>
    <col min="7178" max="7178" width="9" style="298"/>
    <col min="7179" max="7179" width="10.125" style="298" customWidth="1"/>
    <col min="7180" max="7180" width="9.5" style="298" customWidth="1"/>
    <col min="7181" max="7426" width="9" style="298"/>
    <col min="7427" max="7427" width="11.125" style="298" customWidth="1"/>
    <col min="7428" max="7428" width="9.5" style="298" customWidth="1"/>
    <col min="7429" max="7429" width="10" style="298" customWidth="1"/>
    <col min="7430" max="7430" width="9" style="298"/>
    <col min="7431" max="7431" width="7.375" style="298" customWidth="1"/>
    <col min="7432" max="7432" width="9" style="298"/>
    <col min="7433" max="7433" width="5.375" style="298" customWidth="1"/>
    <col min="7434" max="7434" width="9" style="298"/>
    <col min="7435" max="7435" width="10.125" style="298" customWidth="1"/>
    <col min="7436" max="7436" width="9.5" style="298" customWidth="1"/>
    <col min="7437" max="7682" width="9" style="298"/>
    <col min="7683" max="7683" width="11.125" style="298" customWidth="1"/>
    <col min="7684" max="7684" width="9.5" style="298" customWidth="1"/>
    <col min="7685" max="7685" width="10" style="298" customWidth="1"/>
    <col min="7686" max="7686" width="9" style="298"/>
    <col min="7687" max="7687" width="7.375" style="298" customWidth="1"/>
    <col min="7688" max="7688" width="9" style="298"/>
    <col min="7689" max="7689" width="5.375" style="298" customWidth="1"/>
    <col min="7690" max="7690" width="9" style="298"/>
    <col min="7691" max="7691" width="10.125" style="298" customWidth="1"/>
    <col min="7692" max="7692" width="9.5" style="298" customWidth="1"/>
    <col min="7693" max="7938" width="9" style="298"/>
    <col min="7939" max="7939" width="11.125" style="298" customWidth="1"/>
    <col min="7940" max="7940" width="9.5" style="298" customWidth="1"/>
    <col min="7941" max="7941" width="10" style="298" customWidth="1"/>
    <col min="7942" max="7942" width="9" style="298"/>
    <col min="7943" max="7943" width="7.375" style="298" customWidth="1"/>
    <col min="7944" max="7944" width="9" style="298"/>
    <col min="7945" max="7945" width="5.375" style="298" customWidth="1"/>
    <col min="7946" max="7946" width="9" style="298"/>
    <col min="7947" max="7947" width="10.125" style="298" customWidth="1"/>
    <col min="7948" max="7948" width="9.5" style="298" customWidth="1"/>
    <col min="7949" max="8194" width="9" style="298"/>
    <col min="8195" max="8195" width="11.125" style="298" customWidth="1"/>
    <col min="8196" max="8196" width="9.5" style="298" customWidth="1"/>
    <col min="8197" max="8197" width="10" style="298" customWidth="1"/>
    <col min="8198" max="8198" width="9" style="298"/>
    <col min="8199" max="8199" width="7.375" style="298" customWidth="1"/>
    <col min="8200" max="8200" width="9" style="298"/>
    <col min="8201" max="8201" width="5.375" style="298" customWidth="1"/>
    <col min="8202" max="8202" width="9" style="298"/>
    <col min="8203" max="8203" width="10.125" style="298" customWidth="1"/>
    <col min="8204" max="8204" width="9.5" style="298" customWidth="1"/>
    <col min="8205" max="8450" width="9" style="298"/>
    <col min="8451" max="8451" width="11.125" style="298" customWidth="1"/>
    <col min="8452" max="8452" width="9.5" style="298" customWidth="1"/>
    <col min="8453" max="8453" width="10" style="298" customWidth="1"/>
    <col min="8454" max="8454" width="9" style="298"/>
    <col min="8455" max="8455" width="7.375" style="298" customWidth="1"/>
    <col min="8456" max="8456" width="9" style="298"/>
    <col min="8457" max="8457" width="5.375" style="298" customWidth="1"/>
    <col min="8458" max="8458" width="9" style="298"/>
    <col min="8459" max="8459" width="10.125" style="298" customWidth="1"/>
    <col min="8460" max="8460" width="9.5" style="298" customWidth="1"/>
    <col min="8461" max="8706" width="9" style="298"/>
    <col min="8707" max="8707" width="11.125" style="298" customWidth="1"/>
    <col min="8708" max="8708" width="9.5" style="298" customWidth="1"/>
    <col min="8709" max="8709" width="10" style="298" customWidth="1"/>
    <col min="8710" max="8710" width="9" style="298"/>
    <col min="8711" max="8711" width="7.375" style="298" customWidth="1"/>
    <col min="8712" max="8712" width="9" style="298"/>
    <col min="8713" max="8713" width="5.375" style="298" customWidth="1"/>
    <col min="8714" max="8714" width="9" style="298"/>
    <col min="8715" max="8715" width="10.125" style="298" customWidth="1"/>
    <col min="8716" max="8716" width="9.5" style="298" customWidth="1"/>
    <col min="8717" max="8962" width="9" style="298"/>
    <col min="8963" max="8963" width="11.125" style="298" customWidth="1"/>
    <col min="8964" max="8964" width="9.5" style="298" customWidth="1"/>
    <col min="8965" max="8965" width="10" style="298" customWidth="1"/>
    <col min="8966" max="8966" width="9" style="298"/>
    <col min="8967" max="8967" width="7.375" style="298" customWidth="1"/>
    <col min="8968" max="8968" width="9" style="298"/>
    <col min="8969" max="8969" width="5.375" style="298" customWidth="1"/>
    <col min="8970" max="8970" width="9" style="298"/>
    <col min="8971" max="8971" width="10.125" style="298" customWidth="1"/>
    <col min="8972" max="8972" width="9.5" style="298" customWidth="1"/>
    <col min="8973" max="9218" width="9" style="298"/>
    <col min="9219" max="9219" width="11.125" style="298" customWidth="1"/>
    <col min="9220" max="9220" width="9.5" style="298" customWidth="1"/>
    <col min="9221" max="9221" width="10" style="298" customWidth="1"/>
    <col min="9222" max="9222" width="9" style="298"/>
    <col min="9223" max="9223" width="7.375" style="298" customWidth="1"/>
    <col min="9224" max="9224" width="9" style="298"/>
    <col min="9225" max="9225" width="5.375" style="298" customWidth="1"/>
    <col min="9226" max="9226" width="9" style="298"/>
    <col min="9227" max="9227" width="10.125" style="298" customWidth="1"/>
    <col min="9228" max="9228" width="9.5" style="298" customWidth="1"/>
    <col min="9229" max="9474" width="9" style="298"/>
    <col min="9475" max="9475" width="11.125" style="298" customWidth="1"/>
    <col min="9476" max="9476" width="9.5" style="298" customWidth="1"/>
    <col min="9477" max="9477" width="10" style="298" customWidth="1"/>
    <col min="9478" max="9478" width="9" style="298"/>
    <col min="9479" max="9479" width="7.375" style="298" customWidth="1"/>
    <col min="9480" max="9480" width="9" style="298"/>
    <col min="9481" max="9481" width="5.375" style="298" customWidth="1"/>
    <col min="9482" max="9482" width="9" style="298"/>
    <col min="9483" max="9483" width="10.125" style="298" customWidth="1"/>
    <col min="9484" max="9484" width="9.5" style="298" customWidth="1"/>
    <col min="9485" max="9730" width="9" style="298"/>
    <col min="9731" max="9731" width="11.125" style="298" customWidth="1"/>
    <col min="9732" max="9732" width="9.5" style="298" customWidth="1"/>
    <col min="9733" max="9733" width="10" style="298" customWidth="1"/>
    <col min="9734" max="9734" width="9" style="298"/>
    <col min="9735" max="9735" width="7.375" style="298" customWidth="1"/>
    <col min="9736" max="9736" width="9" style="298"/>
    <col min="9737" max="9737" width="5.375" style="298" customWidth="1"/>
    <col min="9738" max="9738" width="9" style="298"/>
    <col min="9739" max="9739" width="10.125" style="298" customWidth="1"/>
    <col min="9740" max="9740" width="9.5" style="298" customWidth="1"/>
    <col min="9741" max="9986" width="9" style="298"/>
    <col min="9987" max="9987" width="11.125" style="298" customWidth="1"/>
    <col min="9988" max="9988" width="9.5" style="298" customWidth="1"/>
    <col min="9989" max="9989" width="10" style="298" customWidth="1"/>
    <col min="9990" max="9990" width="9" style="298"/>
    <col min="9991" max="9991" width="7.375" style="298" customWidth="1"/>
    <col min="9992" max="9992" width="9" style="298"/>
    <col min="9993" max="9993" width="5.375" style="298" customWidth="1"/>
    <col min="9994" max="9994" width="9" style="298"/>
    <col min="9995" max="9995" width="10.125" style="298" customWidth="1"/>
    <col min="9996" max="9996" width="9.5" style="298" customWidth="1"/>
    <col min="9997" max="10242" width="9" style="298"/>
    <col min="10243" max="10243" width="11.125" style="298" customWidth="1"/>
    <col min="10244" max="10244" width="9.5" style="298" customWidth="1"/>
    <col min="10245" max="10245" width="10" style="298" customWidth="1"/>
    <col min="10246" max="10246" width="9" style="298"/>
    <col min="10247" max="10247" width="7.375" style="298" customWidth="1"/>
    <col min="10248" max="10248" width="9" style="298"/>
    <col min="10249" max="10249" width="5.375" style="298" customWidth="1"/>
    <col min="10250" max="10250" width="9" style="298"/>
    <col min="10251" max="10251" width="10.125" style="298" customWidth="1"/>
    <col min="10252" max="10252" width="9.5" style="298" customWidth="1"/>
    <col min="10253" max="10498" width="9" style="298"/>
    <col min="10499" max="10499" width="11.125" style="298" customWidth="1"/>
    <col min="10500" max="10500" width="9.5" style="298" customWidth="1"/>
    <col min="10501" max="10501" width="10" style="298" customWidth="1"/>
    <col min="10502" max="10502" width="9" style="298"/>
    <col min="10503" max="10503" width="7.375" style="298" customWidth="1"/>
    <col min="10504" max="10504" width="9" style="298"/>
    <col min="10505" max="10505" width="5.375" style="298" customWidth="1"/>
    <col min="10506" max="10506" width="9" style="298"/>
    <col min="10507" max="10507" width="10.125" style="298" customWidth="1"/>
    <col min="10508" max="10508" width="9.5" style="298" customWidth="1"/>
    <col min="10509" max="10754" width="9" style="298"/>
    <col min="10755" max="10755" width="11.125" style="298" customWidth="1"/>
    <col min="10756" max="10756" width="9.5" style="298" customWidth="1"/>
    <col min="10757" max="10757" width="10" style="298" customWidth="1"/>
    <col min="10758" max="10758" width="9" style="298"/>
    <col min="10759" max="10759" width="7.375" style="298" customWidth="1"/>
    <col min="10760" max="10760" width="9" style="298"/>
    <col min="10761" max="10761" width="5.375" style="298" customWidth="1"/>
    <col min="10762" max="10762" width="9" style="298"/>
    <col min="10763" max="10763" width="10.125" style="298" customWidth="1"/>
    <col min="10764" max="10764" width="9.5" style="298" customWidth="1"/>
    <col min="10765" max="11010" width="9" style="298"/>
    <col min="11011" max="11011" width="11.125" style="298" customWidth="1"/>
    <col min="11012" max="11012" width="9.5" style="298" customWidth="1"/>
    <col min="11013" max="11013" width="10" style="298" customWidth="1"/>
    <col min="11014" max="11014" width="9" style="298"/>
    <col min="11015" max="11015" width="7.375" style="298" customWidth="1"/>
    <col min="11016" max="11016" width="9" style="298"/>
    <col min="11017" max="11017" width="5.375" style="298" customWidth="1"/>
    <col min="11018" max="11018" width="9" style="298"/>
    <col min="11019" max="11019" width="10.125" style="298" customWidth="1"/>
    <col min="11020" max="11020" width="9.5" style="298" customWidth="1"/>
    <col min="11021" max="11266" width="9" style="298"/>
    <col min="11267" max="11267" width="11.125" style="298" customWidth="1"/>
    <col min="11268" max="11268" width="9.5" style="298" customWidth="1"/>
    <col min="11269" max="11269" width="10" style="298" customWidth="1"/>
    <col min="11270" max="11270" width="9" style="298"/>
    <col min="11271" max="11271" width="7.375" style="298" customWidth="1"/>
    <col min="11272" max="11272" width="9" style="298"/>
    <col min="11273" max="11273" width="5.375" style="298" customWidth="1"/>
    <col min="11274" max="11274" width="9" style="298"/>
    <col min="11275" max="11275" width="10.125" style="298" customWidth="1"/>
    <col min="11276" max="11276" width="9.5" style="298" customWidth="1"/>
    <col min="11277" max="11522" width="9" style="298"/>
    <col min="11523" max="11523" width="11.125" style="298" customWidth="1"/>
    <col min="11524" max="11524" width="9.5" style="298" customWidth="1"/>
    <col min="11525" max="11525" width="10" style="298" customWidth="1"/>
    <col min="11526" max="11526" width="9" style="298"/>
    <col min="11527" max="11527" width="7.375" style="298" customWidth="1"/>
    <col min="11528" max="11528" width="9" style="298"/>
    <col min="11529" max="11529" width="5.375" style="298" customWidth="1"/>
    <col min="11530" max="11530" width="9" style="298"/>
    <col min="11531" max="11531" width="10.125" style="298" customWidth="1"/>
    <col min="11532" max="11532" width="9.5" style="298" customWidth="1"/>
    <col min="11533" max="11778" width="9" style="298"/>
    <col min="11779" max="11779" width="11.125" style="298" customWidth="1"/>
    <col min="11780" max="11780" width="9.5" style="298" customWidth="1"/>
    <col min="11781" max="11781" width="10" style="298" customWidth="1"/>
    <col min="11782" max="11782" width="9" style="298"/>
    <col min="11783" max="11783" width="7.375" style="298" customWidth="1"/>
    <col min="11784" max="11784" width="9" style="298"/>
    <col min="11785" max="11785" width="5.375" style="298" customWidth="1"/>
    <col min="11786" max="11786" width="9" style="298"/>
    <col min="11787" max="11787" width="10.125" style="298" customWidth="1"/>
    <col min="11788" max="11788" width="9.5" style="298" customWidth="1"/>
    <col min="11789" max="12034" width="9" style="298"/>
    <col min="12035" max="12035" width="11.125" style="298" customWidth="1"/>
    <col min="12036" max="12036" width="9.5" style="298" customWidth="1"/>
    <col min="12037" max="12037" width="10" style="298" customWidth="1"/>
    <col min="12038" max="12038" width="9" style="298"/>
    <col min="12039" max="12039" width="7.375" style="298" customWidth="1"/>
    <col min="12040" max="12040" width="9" style="298"/>
    <col min="12041" max="12041" width="5.375" style="298" customWidth="1"/>
    <col min="12042" max="12042" width="9" style="298"/>
    <col min="12043" max="12043" width="10.125" style="298" customWidth="1"/>
    <col min="12044" max="12044" width="9.5" style="298" customWidth="1"/>
    <col min="12045" max="12290" width="9" style="298"/>
    <col min="12291" max="12291" width="11.125" style="298" customWidth="1"/>
    <col min="12292" max="12292" width="9.5" style="298" customWidth="1"/>
    <col min="12293" max="12293" width="10" style="298" customWidth="1"/>
    <col min="12294" max="12294" width="9" style="298"/>
    <col min="12295" max="12295" width="7.375" style="298" customWidth="1"/>
    <col min="12296" max="12296" width="9" style="298"/>
    <col min="12297" max="12297" width="5.375" style="298" customWidth="1"/>
    <col min="12298" max="12298" width="9" style="298"/>
    <col min="12299" max="12299" width="10.125" style="298" customWidth="1"/>
    <col min="12300" max="12300" width="9.5" style="298" customWidth="1"/>
    <col min="12301" max="12546" width="9" style="298"/>
    <col min="12547" max="12547" width="11.125" style="298" customWidth="1"/>
    <col min="12548" max="12548" width="9.5" style="298" customWidth="1"/>
    <col min="12549" max="12549" width="10" style="298" customWidth="1"/>
    <col min="12550" max="12550" width="9" style="298"/>
    <col min="12551" max="12551" width="7.375" style="298" customWidth="1"/>
    <col min="12552" max="12552" width="9" style="298"/>
    <col min="12553" max="12553" width="5.375" style="298" customWidth="1"/>
    <col min="12554" max="12554" width="9" style="298"/>
    <col min="12555" max="12555" width="10.125" style="298" customWidth="1"/>
    <col min="12556" max="12556" width="9.5" style="298" customWidth="1"/>
    <col min="12557" max="12802" width="9" style="298"/>
    <col min="12803" max="12803" width="11.125" style="298" customWidth="1"/>
    <col min="12804" max="12804" width="9.5" style="298" customWidth="1"/>
    <col min="12805" max="12805" width="10" style="298" customWidth="1"/>
    <col min="12806" max="12806" width="9" style="298"/>
    <col min="12807" max="12807" width="7.375" style="298" customWidth="1"/>
    <col min="12808" max="12808" width="9" style="298"/>
    <col min="12809" max="12809" width="5.375" style="298" customWidth="1"/>
    <col min="12810" max="12810" width="9" style="298"/>
    <col min="12811" max="12811" width="10.125" style="298" customWidth="1"/>
    <col min="12812" max="12812" width="9.5" style="298" customWidth="1"/>
    <col min="12813" max="13058" width="9" style="298"/>
    <col min="13059" max="13059" width="11.125" style="298" customWidth="1"/>
    <col min="13060" max="13060" width="9.5" style="298" customWidth="1"/>
    <col min="13061" max="13061" width="10" style="298" customWidth="1"/>
    <col min="13062" max="13062" width="9" style="298"/>
    <col min="13063" max="13063" width="7.375" style="298" customWidth="1"/>
    <col min="13064" max="13064" width="9" style="298"/>
    <col min="13065" max="13065" width="5.375" style="298" customWidth="1"/>
    <col min="13066" max="13066" width="9" style="298"/>
    <col min="13067" max="13067" width="10.125" style="298" customWidth="1"/>
    <col min="13068" max="13068" width="9.5" style="298" customWidth="1"/>
    <col min="13069" max="13314" width="9" style="298"/>
    <col min="13315" max="13315" width="11.125" style="298" customWidth="1"/>
    <col min="13316" max="13316" width="9.5" style="298" customWidth="1"/>
    <col min="13317" max="13317" width="10" style="298" customWidth="1"/>
    <col min="13318" max="13318" width="9" style="298"/>
    <col min="13319" max="13319" width="7.375" style="298" customWidth="1"/>
    <col min="13320" max="13320" width="9" style="298"/>
    <col min="13321" max="13321" width="5.375" style="298" customWidth="1"/>
    <col min="13322" max="13322" width="9" style="298"/>
    <col min="13323" max="13323" width="10.125" style="298" customWidth="1"/>
    <col min="13324" max="13324" width="9.5" style="298" customWidth="1"/>
    <col min="13325" max="13570" width="9" style="298"/>
    <col min="13571" max="13571" width="11.125" style="298" customWidth="1"/>
    <col min="13572" max="13572" width="9.5" style="298" customWidth="1"/>
    <col min="13573" max="13573" width="10" style="298" customWidth="1"/>
    <col min="13574" max="13574" width="9" style="298"/>
    <col min="13575" max="13575" width="7.375" style="298" customWidth="1"/>
    <col min="13576" max="13576" width="9" style="298"/>
    <col min="13577" max="13577" width="5.375" style="298" customWidth="1"/>
    <col min="13578" max="13578" width="9" style="298"/>
    <col min="13579" max="13579" width="10.125" style="298" customWidth="1"/>
    <col min="13580" max="13580" width="9.5" style="298" customWidth="1"/>
    <col min="13581" max="13826" width="9" style="298"/>
    <col min="13827" max="13827" width="11.125" style="298" customWidth="1"/>
    <col min="13828" max="13828" width="9.5" style="298" customWidth="1"/>
    <col min="13829" max="13829" width="10" style="298" customWidth="1"/>
    <col min="13830" max="13830" width="9" style="298"/>
    <col min="13831" max="13831" width="7.375" style="298" customWidth="1"/>
    <col min="13832" max="13832" width="9" style="298"/>
    <col min="13833" max="13833" width="5.375" style="298" customWidth="1"/>
    <col min="13834" max="13834" width="9" style="298"/>
    <col min="13835" max="13835" width="10.125" style="298" customWidth="1"/>
    <col min="13836" max="13836" width="9.5" style="298" customWidth="1"/>
    <col min="13837" max="14082" width="9" style="298"/>
    <col min="14083" max="14083" width="11.125" style="298" customWidth="1"/>
    <col min="14084" max="14084" width="9.5" style="298" customWidth="1"/>
    <col min="14085" max="14085" width="10" style="298" customWidth="1"/>
    <col min="14086" max="14086" width="9" style="298"/>
    <col min="14087" max="14087" width="7.375" style="298" customWidth="1"/>
    <col min="14088" max="14088" width="9" style="298"/>
    <col min="14089" max="14089" width="5.375" style="298" customWidth="1"/>
    <col min="14090" max="14090" width="9" style="298"/>
    <col min="14091" max="14091" width="10.125" style="298" customWidth="1"/>
    <col min="14092" max="14092" width="9.5" style="298" customWidth="1"/>
    <col min="14093" max="14338" width="9" style="298"/>
    <col min="14339" max="14339" width="11.125" style="298" customWidth="1"/>
    <col min="14340" max="14340" width="9.5" style="298" customWidth="1"/>
    <col min="14341" max="14341" width="10" style="298" customWidth="1"/>
    <col min="14342" max="14342" width="9" style="298"/>
    <col min="14343" max="14343" width="7.375" style="298" customWidth="1"/>
    <col min="14344" max="14344" width="9" style="298"/>
    <col min="14345" max="14345" width="5.375" style="298" customWidth="1"/>
    <col min="14346" max="14346" width="9" style="298"/>
    <col min="14347" max="14347" width="10.125" style="298" customWidth="1"/>
    <col min="14348" max="14348" width="9.5" style="298" customWidth="1"/>
    <col min="14349" max="14594" width="9" style="298"/>
    <col min="14595" max="14595" width="11.125" style="298" customWidth="1"/>
    <col min="14596" max="14596" width="9.5" style="298" customWidth="1"/>
    <col min="14597" max="14597" width="10" style="298" customWidth="1"/>
    <col min="14598" max="14598" width="9" style="298"/>
    <col min="14599" max="14599" width="7.375" style="298" customWidth="1"/>
    <col min="14600" max="14600" width="9" style="298"/>
    <col min="14601" max="14601" width="5.375" style="298" customWidth="1"/>
    <col min="14602" max="14602" width="9" style="298"/>
    <col min="14603" max="14603" width="10.125" style="298" customWidth="1"/>
    <col min="14604" max="14604" width="9.5" style="298" customWidth="1"/>
    <col min="14605" max="14850" width="9" style="298"/>
    <col min="14851" max="14851" width="11.125" style="298" customWidth="1"/>
    <col min="14852" max="14852" width="9.5" style="298" customWidth="1"/>
    <col min="14853" max="14853" width="10" style="298" customWidth="1"/>
    <col min="14854" max="14854" width="9" style="298"/>
    <col min="14855" max="14855" width="7.375" style="298" customWidth="1"/>
    <col min="14856" max="14856" width="9" style="298"/>
    <col min="14857" max="14857" width="5.375" style="298" customWidth="1"/>
    <col min="14858" max="14858" width="9" style="298"/>
    <col min="14859" max="14859" width="10.125" style="298" customWidth="1"/>
    <col min="14860" max="14860" width="9.5" style="298" customWidth="1"/>
    <col min="14861" max="15106" width="9" style="298"/>
    <col min="15107" max="15107" width="11.125" style="298" customWidth="1"/>
    <col min="15108" max="15108" width="9.5" style="298" customWidth="1"/>
    <col min="15109" max="15109" width="10" style="298" customWidth="1"/>
    <col min="15110" max="15110" width="9" style="298"/>
    <col min="15111" max="15111" width="7.375" style="298" customWidth="1"/>
    <col min="15112" max="15112" width="9" style="298"/>
    <col min="15113" max="15113" width="5.375" style="298" customWidth="1"/>
    <col min="15114" max="15114" width="9" style="298"/>
    <col min="15115" max="15115" width="10.125" style="298" customWidth="1"/>
    <col min="15116" max="15116" width="9.5" style="298" customWidth="1"/>
    <col min="15117" max="15362" width="9" style="298"/>
    <col min="15363" max="15363" width="11.125" style="298" customWidth="1"/>
    <col min="15364" max="15364" width="9.5" style="298" customWidth="1"/>
    <col min="15365" max="15365" width="10" style="298" customWidth="1"/>
    <col min="15366" max="15366" width="9" style="298"/>
    <col min="15367" max="15367" width="7.375" style="298" customWidth="1"/>
    <col min="15368" max="15368" width="9" style="298"/>
    <col min="15369" max="15369" width="5.375" style="298" customWidth="1"/>
    <col min="15370" max="15370" width="9" style="298"/>
    <col min="15371" max="15371" width="10.125" style="298" customWidth="1"/>
    <col min="15372" max="15372" width="9.5" style="298" customWidth="1"/>
    <col min="15373" max="15618" width="9" style="298"/>
    <col min="15619" max="15619" width="11.125" style="298" customWidth="1"/>
    <col min="15620" max="15620" width="9.5" style="298" customWidth="1"/>
    <col min="15621" max="15621" width="10" style="298" customWidth="1"/>
    <col min="15622" max="15622" width="9" style="298"/>
    <col min="15623" max="15623" width="7.375" style="298" customWidth="1"/>
    <col min="15624" max="15624" width="9" style="298"/>
    <col min="15625" max="15625" width="5.375" style="298" customWidth="1"/>
    <col min="15626" max="15626" width="9" style="298"/>
    <col min="15627" max="15627" width="10.125" style="298" customWidth="1"/>
    <col min="15628" max="15628" width="9.5" style="298" customWidth="1"/>
    <col min="15629" max="15874" width="9" style="298"/>
    <col min="15875" max="15875" width="11.125" style="298" customWidth="1"/>
    <col min="15876" max="15876" width="9.5" style="298" customWidth="1"/>
    <col min="15877" max="15877" width="10" style="298" customWidth="1"/>
    <col min="15878" max="15878" width="9" style="298"/>
    <col min="15879" max="15879" width="7.375" style="298" customWidth="1"/>
    <col min="15880" max="15880" width="9" style="298"/>
    <col min="15881" max="15881" width="5.375" style="298" customWidth="1"/>
    <col min="15882" max="15882" width="9" style="298"/>
    <col min="15883" max="15883" width="10.125" style="298" customWidth="1"/>
    <col min="15884" max="15884" width="9.5" style="298" customWidth="1"/>
    <col min="15885" max="16130" width="9" style="298"/>
    <col min="16131" max="16131" width="11.125" style="298" customWidth="1"/>
    <col min="16132" max="16132" width="9.5" style="298" customWidth="1"/>
    <col min="16133" max="16133" width="10" style="298" customWidth="1"/>
    <col min="16134" max="16134" width="9" style="298"/>
    <col min="16135" max="16135" width="7.375" style="298" customWidth="1"/>
    <col min="16136" max="16136" width="9" style="298"/>
    <col min="16137" max="16137" width="5.375" style="298" customWidth="1"/>
    <col min="16138" max="16138" width="9" style="298"/>
    <col min="16139" max="16139" width="10.125" style="298" customWidth="1"/>
    <col min="16140" max="16140" width="9.5" style="298" customWidth="1"/>
    <col min="16141" max="16384" width="9" style="298"/>
  </cols>
  <sheetData>
    <row r="1" ht="24" customHeight="1" spans="4:5">
      <c r="D1" s="299"/>
      <c r="E1" s="300" t="s">
        <v>0</v>
      </c>
    </row>
    <row r="2" ht="13.5" customHeight="1"/>
    <row r="3" ht="27" customHeight="1" spans="1:12">
      <c r="A3" s="301" t="s">
        <v>1</v>
      </c>
      <c r="B3" s="302" t="s">
        <v>2</v>
      </c>
      <c r="C3" s="302"/>
      <c r="D3" s="303" t="s">
        <v>3</v>
      </c>
      <c r="E3" s="303"/>
      <c r="F3" s="304" t="s">
        <v>4</v>
      </c>
      <c r="G3" s="305" t="s">
        <v>5</v>
      </c>
      <c r="H3" s="306"/>
      <c r="I3" s="303"/>
      <c r="J3" s="333" t="s">
        <v>6</v>
      </c>
      <c r="K3" s="305" t="s">
        <v>7</v>
      </c>
      <c r="L3" s="334"/>
    </row>
    <row r="4" ht="8.25" customHeight="1" spans="1:12">
      <c r="A4" s="307"/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35"/>
    </row>
    <row r="5" ht="21" customHeight="1" spans="1:12">
      <c r="A5" s="309" t="s">
        <v>8</v>
      </c>
      <c r="B5" s="303"/>
      <c r="C5" s="310"/>
      <c r="D5" s="310"/>
      <c r="E5" s="310"/>
      <c r="F5" s="310"/>
      <c r="G5" s="303"/>
      <c r="H5" s="303"/>
      <c r="I5" s="303"/>
      <c r="J5" s="303"/>
      <c r="K5" s="303"/>
      <c r="L5" s="336"/>
    </row>
    <row r="6" ht="18.75" customHeight="1" spans="1:12">
      <c r="A6" s="311" t="s">
        <v>9</v>
      </c>
      <c r="B6" s="312"/>
      <c r="C6" s="312" t="s">
        <v>10</v>
      </c>
      <c r="D6" s="313"/>
      <c r="E6" s="313"/>
      <c r="F6" s="313" t="s">
        <v>11</v>
      </c>
      <c r="G6" s="313"/>
      <c r="H6" s="313" t="s">
        <v>12</v>
      </c>
      <c r="I6" s="313"/>
      <c r="J6" s="313"/>
      <c r="K6" s="313" t="s">
        <v>13</v>
      </c>
      <c r="L6" s="337"/>
    </row>
    <row r="7" ht="18.75" customHeight="1" spans="1:12">
      <c r="A7" s="311" t="s">
        <v>14</v>
      </c>
      <c r="B7" s="313"/>
      <c r="C7" s="313" t="s">
        <v>15</v>
      </c>
      <c r="D7" s="313"/>
      <c r="E7" s="313"/>
      <c r="F7" s="313"/>
      <c r="G7" s="313" t="s">
        <v>16</v>
      </c>
      <c r="H7" s="313"/>
      <c r="I7" s="313"/>
      <c r="J7" s="313"/>
      <c r="K7" s="313"/>
      <c r="L7" s="338"/>
    </row>
    <row r="8" ht="18.75" customHeight="1" spans="1:12">
      <c r="A8" s="314" t="s">
        <v>17</v>
      </c>
      <c r="B8" s="315" t="s">
        <v>18</v>
      </c>
      <c r="C8" s="315" t="s">
        <v>19</v>
      </c>
      <c r="D8" s="316" t="s">
        <v>20</v>
      </c>
      <c r="E8" s="316"/>
      <c r="F8" s="316"/>
      <c r="G8" s="315" t="s">
        <v>17</v>
      </c>
      <c r="H8" s="315" t="s">
        <v>18</v>
      </c>
      <c r="I8" s="315" t="s">
        <v>19</v>
      </c>
      <c r="J8" s="315" t="s">
        <v>20</v>
      </c>
      <c r="K8" s="315"/>
      <c r="L8" s="339"/>
    </row>
    <row r="9" ht="27.95" customHeight="1" spans="1:12">
      <c r="A9" s="314">
        <v>1</v>
      </c>
      <c r="B9" s="315" t="s">
        <v>21</v>
      </c>
      <c r="C9" s="317">
        <v>44448</v>
      </c>
      <c r="D9" s="318" t="s">
        <v>22</v>
      </c>
      <c r="E9" s="318"/>
      <c r="F9" s="318"/>
      <c r="G9" s="315">
        <v>12</v>
      </c>
      <c r="H9" s="317"/>
      <c r="I9" s="317"/>
      <c r="J9" s="340"/>
      <c r="K9" s="340"/>
      <c r="L9" s="341"/>
    </row>
    <row r="10" ht="47.1" customHeight="1" spans="1:12">
      <c r="A10" s="314">
        <v>2</v>
      </c>
      <c r="B10" s="315" t="s">
        <v>23</v>
      </c>
      <c r="C10" s="317">
        <v>44498</v>
      </c>
      <c r="D10" s="318" t="s">
        <v>24</v>
      </c>
      <c r="E10" s="318"/>
      <c r="F10" s="318"/>
      <c r="G10" s="315">
        <v>13</v>
      </c>
      <c r="H10" s="317"/>
      <c r="I10" s="315"/>
      <c r="J10" s="340"/>
      <c r="K10" s="340"/>
      <c r="L10" s="341"/>
    </row>
    <row r="11" ht="67.5" customHeight="1" spans="1:12">
      <c r="A11" s="314">
        <v>3</v>
      </c>
      <c r="B11" s="256" t="s">
        <v>25</v>
      </c>
      <c r="C11" s="257">
        <v>44530</v>
      </c>
      <c r="D11" s="319" t="s">
        <v>26</v>
      </c>
      <c r="E11" s="319"/>
      <c r="F11" s="319"/>
      <c r="G11" s="315">
        <v>14</v>
      </c>
      <c r="H11" s="317"/>
      <c r="I11" s="315"/>
      <c r="J11" s="340"/>
      <c r="K11" s="340"/>
      <c r="L11" s="341"/>
    </row>
    <row r="12" ht="27.95" customHeight="1" spans="1:12">
      <c r="A12" s="314">
        <v>4</v>
      </c>
      <c r="B12" s="317" t="s">
        <v>27</v>
      </c>
      <c r="C12" s="317">
        <v>44579</v>
      </c>
      <c r="D12" s="318" t="s">
        <v>28</v>
      </c>
      <c r="E12" s="318"/>
      <c r="F12" s="318"/>
      <c r="G12" s="315">
        <v>15</v>
      </c>
      <c r="H12" s="317"/>
      <c r="I12" s="315"/>
      <c r="J12" s="340"/>
      <c r="K12" s="340"/>
      <c r="L12" s="341"/>
    </row>
    <row r="13" ht="27.95" customHeight="1" spans="1:12">
      <c r="A13" s="314">
        <v>5</v>
      </c>
      <c r="B13" s="317" t="s">
        <v>29</v>
      </c>
      <c r="C13" s="317">
        <v>45573</v>
      </c>
      <c r="D13" s="318" t="s">
        <v>30</v>
      </c>
      <c r="E13" s="318"/>
      <c r="F13" s="318"/>
      <c r="G13" s="315">
        <v>16</v>
      </c>
      <c r="H13" s="317"/>
      <c r="I13" s="315"/>
      <c r="J13" s="340"/>
      <c r="K13" s="340"/>
      <c r="L13" s="341"/>
    </row>
    <row r="14" ht="27.95" customHeight="1" spans="1:12">
      <c r="A14" s="314">
        <v>6</v>
      </c>
      <c r="B14" s="315" t="s">
        <v>31</v>
      </c>
      <c r="C14" s="257">
        <v>45661</v>
      </c>
      <c r="D14" s="320" t="s">
        <v>32</v>
      </c>
      <c r="E14" s="320"/>
      <c r="F14" s="320"/>
      <c r="G14" s="315">
        <v>17</v>
      </c>
      <c r="H14" s="317"/>
      <c r="I14" s="315"/>
      <c r="J14" s="340"/>
      <c r="K14" s="340"/>
      <c r="L14" s="341"/>
    </row>
    <row r="15" ht="27.95" customHeight="1" spans="1:12">
      <c r="A15" s="314">
        <v>7</v>
      </c>
      <c r="B15" s="315" t="s">
        <v>33</v>
      </c>
      <c r="C15" s="257">
        <v>45760</v>
      </c>
      <c r="D15" s="318" t="s">
        <v>34</v>
      </c>
      <c r="E15" s="318"/>
      <c r="F15" s="318"/>
      <c r="G15" s="315">
        <v>18</v>
      </c>
      <c r="H15" s="317"/>
      <c r="I15" s="315"/>
      <c r="J15" s="340"/>
      <c r="K15" s="340"/>
      <c r="L15" s="341"/>
    </row>
    <row r="16" ht="27.95" customHeight="1" spans="1:12">
      <c r="A16" s="314">
        <v>8</v>
      </c>
      <c r="B16" s="315" t="s">
        <v>35</v>
      </c>
      <c r="C16" s="257">
        <v>45818</v>
      </c>
      <c r="D16" s="321" t="s">
        <v>36</v>
      </c>
      <c r="E16" s="321"/>
      <c r="F16" s="322"/>
      <c r="G16" s="315">
        <v>19</v>
      </c>
      <c r="H16" s="317"/>
      <c r="I16" s="315"/>
      <c r="J16" s="340"/>
      <c r="K16" s="340"/>
      <c r="L16" s="341"/>
    </row>
    <row r="17" ht="27.95" customHeight="1" spans="1:12">
      <c r="A17" s="314">
        <v>9</v>
      </c>
      <c r="B17" s="315" t="s">
        <v>37</v>
      </c>
      <c r="C17" s="317">
        <v>46139</v>
      </c>
      <c r="D17" s="318" t="s">
        <v>38</v>
      </c>
      <c r="E17" s="318"/>
      <c r="F17" s="318"/>
      <c r="G17" s="315">
        <v>20</v>
      </c>
      <c r="H17" s="317"/>
      <c r="I17" s="315"/>
      <c r="J17" s="340"/>
      <c r="K17" s="340"/>
      <c r="L17" s="341"/>
    </row>
    <row r="18" ht="27.95" customHeight="1" spans="1:12">
      <c r="A18" s="314">
        <v>10</v>
      </c>
      <c r="B18" s="317"/>
      <c r="C18" s="315"/>
      <c r="D18" s="323"/>
      <c r="E18" s="323"/>
      <c r="F18" s="323"/>
      <c r="G18" s="315">
        <v>21</v>
      </c>
      <c r="H18" s="317"/>
      <c r="I18" s="315"/>
      <c r="J18" s="340"/>
      <c r="K18" s="340"/>
      <c r="L18" s="341"/>
    </row>
    <row r="19" ht="27.95" customHeight="1" spans="1:12">
      <c r="A19" s="314">
        <v>11</v>
      </c>
      <c r="B19" s="317"/>
      <c r="C19" s="315"/>
      <c r="D19" s="323"/>
      <c r="E19" s="323"/>
      <c r="F19" s="323"/>
      <c r="G19" s="315">
        <v>22</v>
      </c>
      <c r="H19" s="317"/>
      <c r="I19" s="315"/>
      <c r="J19" s="340"/>
      <c r="K19" s="340"/>
      <c r="L19" s="341"/>
    </row>
    <row r="20" ht="21" customHeight="1" spans="1:12">
      <c r="A20" s="307"/>
      <c r="B20" s="308"/>
      <c r="C20" s="324"/>
      <c r="D20" s="324"/>
      <c r="E20" s="324"/>
      <c r="F20" s="324"/>
      <c r="G20" s="308"/>
      <c r="H20" s="308"/>
      <c r="I20" s="308"/>
      <c r="J20" s="308"/>
      <c r="K20" s="308"/>
      <c r="L20" s="335"/>
    </row>
    <row r="21" ht="18.75" customHeight="1" spans="1:12">
      <c r="A21" s="325" t="s">
        <v>39</v>
      </c>
      <c r="B21" s="326"/>
      <c r="C21" s="326" t="s">
        <v>40</v>
      </c>
      <c r="D21" s="327"/>
      <c r="E21" s="327" t="s">
        <v>41</v>
      </c>
      <c r="F21" s="327"/>
      <c r="G21" s="328"/>
      <c r="H21" s="327" t="s">
        <v>42</v>
      </c>
      <c r="I21" s="327"/>
      <c r="J21" s="327" t="s">
        <v>43</v>
      </c>
      <c r="K21" s="342"/>
      <c r="L21" s="343"/>
    </row>
    <row r="22" ht="18.75" customHeight="1" spans="1:12">
      <c r="A22" s="329"/>
      <c r="B22" s="330"/>
      <c r="C22" s="330"/>
      <c r="D22" s="330"/>
      <c r="E22" s="330"/>
      <c r="F22" s="330"/>
      <c r="G22" s="330"/>
      <c r="H22" s="330"/>
      <c r="I22" s="344"/>
      <c r="J22" s="344"/>
      <c r="K22" s="344"/>
      <c r="L22" s="345"/>
    </row>
    <row r="23" ht="9" customHeight="1" spans="1:12">
      <c r="A23" s="331"/>
      <c r="B23" s="332"/>
      <c r="C23" s="332"/>
      <c r="D23" s="332"/>
      <c r="E23" s="332"/>
      <c r="F23" s="332"/>
      <c r="G23" s="332"/>
      <c r="H23" s="332"/>
      <c r="I23" s="332"/>
      <c r="J23" s="332"/>
      <c r="K23" s="332"/>
      <c r="L23" s="346"/>
    </row>
    <row r="26" spans="1:1">
      <c r="A26" s="298" t="s">
        <v>44</v>
      </c>
    </row>
    <row r="27" spans="1:1">
      <c r="A27" s="298" t="s">
        <v>45</v>
      </c>
    </row>
  </sheetData>
  <mergeCells count="27">
    <mergeCell ref="B3:C3"/>
    <mergeCell ref="D8:F8"/>
    <mergeCell ref="J8:L8"/>
    <mergeCell ref="D9:F9"/>
    <mergeCell ref="J9:L9"/>
    <mergeCell ref="D10:F10"/>
    <mergeCell ref="J10:L10"/>
    <mergeCell ref="D11:F11"/>
    <mergeCell ref="J11:L11"/>
    <mergeCell ref="D12:F12"/>
    <mergeCell ref="J12:L12"/>
    <mergeCell ref="D13:F13"/>
    <mergeCell ref="J13:L13"/>
    <mergeCell ref="D14:F14"/>
    <mergeCell ref="J14:L14"/>
    <mergeCell ref="D15:F15"/>
    <mergeCell ref="J15:L15"/>
    <mergeCell ref="D16:F16"/>
    <mergeCell ref="J16:L16"/>
    <mergeCell ref="D17:F17"/>
    <mergeCell ref="J17:L17"/>
    <mergeCell ref="D18:F18"/>
    <mergeCell ref="J18:L18"/>
    <mergeCell ref="D19:F19"/>
    <mergeCell ref="J19:L19"/>
    <mergeCell ref="E21:F21"/>
    <mergeCell ref="I22:L22"/>
  </mergeCells>
  <printOptions horizontalCentered="1" verticalCentered="1"/>
  <pageMargins left="0.196527777777778" right="0.196527777777778" top="0.196527777777778" bottom="0.196527777777778" header="0" footer="0"/>
  <pageSetup paperSize="9" scale="96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60" name="Check Box 32" r:id="rId3">
              <controlPr defaultSize="0">
                <anchor moveWithCells="1">
                  <from>
                    <xdr:col>0</xdr:col>
                    <xdr:colOff>104775</xdr:colOff>
                    <xdr:row>4</xdr:row>
                    <xdr:rowOff>257175</xdr:rowOff>
                  </from>
                  <to>
                    <xdr:col>0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1" name="Check Box 33" r:id="rId4">
              <controlPr defaultSize="0">
                <anchor moveWithCells="1">
                  <from>
                    <xdr:col>1</xdr:col>
                    <xdr:colOff>762000</xdr:colOff>
                    <xdr:row>4</xdr:row>
                    <xdr:rowOff>257175</xdr:rowOff>
                  </from>
                  <to>
                    <xdr:col>2</xdr:col>
                    <xdr:colOff>180975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2" name="Check Box 34" r:id="rId5">
              <controlPr defaultSize="0">
                <anchor moveWithCells="1">
                  <from>
                    <xdr:col>0</xdr:col>
                    <xdr:colOff>104775</xdr:colOff>
                    <xdr:row>5</xdr:row>
                    <xdr:rowOff>219075</xdr:rowOff>
                  </from>
                  <to>
                    <xdr:col>0</xdr:col>
                    <xdr:colOff>409575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3" name="Check Box 35" r:id="rId6">
              <controlPr defaultSize="0">
                <anchor moveWithCells="1">
                  <from>
                    <xdr:col>1</xdr:col>
                    <xdr:colOff>762000</xdr:colOff>
                    <xdr:row>5</xdr:row>
                    <xdr:rowOff>228600</xdr:rowOff>
                  </from>
                  <to>
                    <xdr:col>2</xdr:col>
                    <xdr:colOff>180975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4" name="Check Box 36" r:id="rId7">
              <controlPr defaultSize="0">
                <anchor moveWithCells="1">
                  <from>
                    <xdr:col>4</xdr:col>
                    <xdr:colOff>304800</xdr:colOff>
                    <xdr:row>5</xdr:row>
                    <xdr:rowOff>219075</xdr:rowOff>
                  </from>
                  <to>
                    <xdr:col>5</xdr:col>
                    <xdr:colOff>409575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5" name="Check Box 37" r:id="rId8">
              <controlPr defaultSize="0">
                <anchor moveWithCells="1">
                  <from>
                    <xdr:col>9</xdr:col>
                    <xdr:colOff>647700</xdr:colOff>
                    <xdr:row>4</xdr:row>
                    <xdr:rowOff>266700</xdr:rowOff>
                  </from>
                  <to>
                    <xdr:col>10</xdr:col>
                    <xdr:colOff>66675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6" name="Check Box 38" r:id="rId9">
              <controlPr defaultSize="0">
                <anchor moveWithCells="1">
                  <from>
                    <xdr:col>6</xdr:col>
                    <xdr:colOff>9525</xdr:colOff>
                    <xdr:row>5</xdr:row>
                    <xdr:rowOff>228600</xdr:rowOff>
                  </from>
                  <to>
                    <xdr:col>6</xdr:col>
                    <xdr:colOff>314325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9" name="Check Box 41" r:id="rId10">
              <controlPr defaultSize="0">
                <anchor moveWithCells="1">
                  <from>
                    <xdr:col>5</xdr:col>
                    <xdr:colOff>0</xdr:colOff>
                    <xdr:row>4</xdr:row>
                    <xdr:rowOff>266700</xdr:rowOff>
                  </from>
                  <to>
                    <xdr:col>5</xdr:col>
                    <xdr:colOff>304800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0" name="Check Box 42" r:id="rId11">
              <controlPr defaultSize="0">
                <anchor moveWithCells="1">
                  <from>
                    <xdr:col>6</xdr:col>
                    <xdr:colOff>733425</xdr:colOff>
                    <xdr:row>4</xdr:row>
                    <xdr:rowOff>257175</xdr:rowOff>
                  </from>
                  <to>
                    <xdr:col>7</xdr:col>
                    <xdr:colOff>152400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27"/>
  <sheetViews>
    <sheetView workbookViewId="0">
      <selection activeCell="D9" sqref="D9:G9"/>
    </sheetView>
  </sheetViews>
  <sheetFormatPr defaultColWidth="9" defaultRowHeight="14.25"/>
  <cols>
    <col min="1" max="1" width="13.125" style="235" customWidth="1"/>
    <col min="2" max="2" width="12.125" style="235" customWidth="1"/>
    <col min="3" max="3" width="12.375" style="235" customWidth="1"/>
    <col min="4" max="4" width="13.375" style="235" customWidth="1"/>
    <col min="5" max="5" width="11.375" style="235" customWidth="1"/>
    <col min="6" max="6" width="13.375" style="235" customWidth="1"/>
    <col min="7" max="7" width="10.875" style="235" customWidth="1"/>
    <col min="8" max="12" width="10.625" style="235" customWidth="1"/>
    <col min="13" max="258" width="9" style="235"/>
    <col min="259" max="259" width="11.125" style="235" customWidth="1"/>
    <col min="260" max="260" width="9.5" style="235" customWidth="1"/>
    <col min="261" max="261" width="10" style="235" customWidth="1"/>
    <col min="262" max="262" width="9" style="235"/>
    <col min="263" max="263" width="7.375" style="235" customWidth="1"/>
    <col min="264" max="264" width="9" style="235"/>
    <col min="265" max="265" width="5.375" style="235" customWidth="1"/>
    <col min="266" max="266" width="9" style="235"/>
    <col min="267" max="267" width="10.125" style="235" customWidth="1"/>
    <col min="268" max="268" width="9.5" style="235" customWidth="1"/>
    <col min="269" max="514" width="9" style="235"/>
    <col min="515" max="515" width="11.125" style="235" customWidth="1"/>
    <col min="516" max="516" width="9.5" style="235" customWidth="1"/>
    <col min="517" max="517" width="10" style="235" customWidth="1"/>
    <col min="518" max="518" width="9" style="235"/>
    <col min="519" max="519" width="7.375" style="235" customWidth="1"/>
    <col min="520" max="520" width="9" style="235"/>
    <col min="521" max="521" width="5.375" style="235" customWidth="1"/>
    <col min="522" max="522" width="9" style="235"/>
    <col min="523" max="523" width="10.125" style="235" customWidth="1"/>
    <col min="524" max="524" width="9.5" style="235" customWidth="1"/>
    <col min="525" max="770" width="9" style="235"/>
    <col min="771" max="771" width="11.125" style="235" customWidth="1"/>
    <col min="772" max="772" width="9.5" style="235" customWidth="1"/>
    <col min="773" max="773" width="10" style="235" customWidth="1"/>
    <col min="774" max="774" width="9" style="235"/>
    <col min="775" max="775" width="7.375" style="235" customWidth="1"/>
    <col min="776" max="776" width="9" style="235"/>
    <col min="777" max="777" width="5.375" style="235" customWidth="1"/>
    <col min="778" max="778" width="9" style="235"/>
    <col min="779" max="779" width="10.125" style="235" customWidth="1"/>
    <col min="780" max="780" width="9.5" style="235" customWidth="1"/>
    <col min="781" max="1026" width="9" style="235"/>
    <col min="1027" max="1027" width="11.125" style="235" customWidth="1"/>
    <col min="1028" max="1028" width="9.5" style="235" customWidth="1"/>
    <col min="1029" max="1029" width="10" style="235" customWidth="1"/>
    <col min="1030" max="1030" width="9" style="235"/>
    <col min="1031" max="1031" width="7.375" style="235" customWidth="1"/>
    <col min="1032" max="1032" width="9" style="235"/>
    <col min="1033" max="1033" width="5.375" style="235" customWidth="1"/>
    <col min="1034" max="1034" width="9" style="235"/>
    <col min="1035" max="1035" width="10.125" style="235" customWidth="1"/>
    <col min="1036" max="1036" width="9.5" style="235" customWidth="1"/>
    <col min="1037" max="1282" width="9" style="235"/>
    <col min="1283" max="1283" width="11.125" style="235" customWidth="1"/>
    <col min="1284" max="1284" width="9.5" style="235" customWidth="1"/>
    <col min="1285" max="1285" width="10" style="235" customWidth="1"/>
    <col min="1286" max="1286" width="9" style="235"/>
    <col min="1287" max="1287" width="7.375" style="235" customWidth="1"/>
    <col min="1288" max="1288" width="9" style="235"/>
    <col min="1289" max="1289" width="5.375" style="235" customWidth="1"/>
    <col min="1290" max="1290" width="9" style="235"/>
    <col min="1291" max="1291" width="10.125" style="235" customWidth="1"/>
    <col min="1292" max="1292" width="9.5" style="235" customWidth="1"/>
    <col min="1293" max="1538" width="9" style="235"/>
    <col min="1539" max="1539" width="11.125" style="235" customWidth="1"/>
    <col min="1540" max="1540" width="9.5" style="235" customWidth="1"/>
    <col min="1541" max="1541" width="10" style="235" customWidth="1"/>
    <col min="1542" max="1542" width="9" style="235"/>
    <col min="1543" max="1543" width="7.375" style="235" customWidth="1"/>
    <col min="1544" max="1544" width="9" style="235"/>
    <col min="1545" max="1545" width="5.375" style="235" customWidth="1"/>
    <col min="1546" max="1546" width="9" style="235"/>
    <col min="1547" max="1547" width="10.125" style="235" customWidth="1"/>
    <col min="1548" max="1548" width="9.5" style="235" customWidth="1"/>
    <col min="1549" max="1794" width="9" style="235"/>
    <col min="1795" max="1795" width="11.125" style="235" customWidth="1"/>
    <col min="1796" max="1796" width="9.5" style="235" customWidth="1"/>
    <col min="1797" max="1797" width="10" style="235" customWidth="1"/>
    <col min="1798" max="1798" width="9" style="235"/>
    <col min="1799" max="1799" width="7.375" style="235" customWidth="1"/>
    <col min="1800" max="1800" width="9" style="235"/>
    <col min="1801" max="1801" width="5.375" style="235" customWidth="1"/>
    <col min="1802" max="1802" width="9" style="235"/>
    <col min="1803" max="1803" width="10.125" style="235" customWidth="1"/>
    <col min="1804" max="1804" width="9.5" style="235" customWidth="1"/>
    <col min="1805" max="2050" width="9" style="235"/>
    <col min="2051" max="2051" width="11.125" style="235" customWidth="1"/>
    <col min="2052" max="2052" width="9.5" style="235" customWidth="1"/>
    <col min="2053" max="2053" width="10" style="235" customWidth="1"/>
    <col min="2054" max="2054" width="9" style="235"/>
    <col min="2055" max="2055" width="7.375" style="235" customWidth="1"/>
    <col min="2056" max="2056" width="9" style="235"/>
    <col min="2057" max="2057" width="5.375" style="235" customWidth="1"/>
    <col min="2058" max="2058" width="9" style="235"/>
    <col min="2059" max="2059" width="10.125" style="235" customWidth="1"/>
    <col min="2060" max="2060" width="9.5" style="235" customWidth="1"/>
    <col min="2061" max="2306" width="9" style="235"/>
    <col min="2307" max="2307" width="11.125" style="235" customWidth="1"/>
    <col min="2308" max="2308" width="9.5" style="235" customWidth="1"/>
    <col min="2309" max="2309" width="10" style="235" customWidth="1"/>
    <col min="2310" max="2310" width="9" style="235"/>
    <col min="2311" max="2311" width="7.375" style="235" customWidth="1"/>
    <col min="2312" max="2312" width="9" style="235"/>
    <col min="2313" max="2313" width="5.375" style="235" customWidth="1"/>
    <col min="2314" max="2314" width="9" style="235"/>
    <col min="2315" max="2315" width="10.125" style="235" customWidth="1"/>
    <col min="2316" max="2316" width="9.5" style="235" customWidth="1"/>
    <col min="2317" max="2562" width="9" style="235"/>
    <col min="2563" max="2563" width="11.125" style="235" customWidth="1"/>
    <col min="2564" max="2564" width="9.5" style="235" customWidth="1"/>
    <col min="2565" max="2565" width="10" style="235" customWidth="1"/>
    <col min="2566" max="2566" width="9" style="235"/>
    <col min="2567" max="2567" width="7.375" style="235" customWidth="1"/>
    <col min="2568" max="2568" width="9" style="235"/>
    <col min="2569" max="2569" width="5.375" style="235" customWidth="1"/>
    <col min="2570" max="2570" width="9" style="235"/>
    <col min="2571" max="2571" width="10.125" style="235" customWidth="1"/>
    <col min="2572" max="2572" width="9.5" style="235" customWidth="1"/>
    <col min="2573" max="2818" width="9" style="235"/>
    <col min="2819" max="2819" width="11.125" style="235" customWidth="1"/>
    <col min="2820" max="2820" width="9.5" style="235" customWidth="1"/>
    <col min="2821" max="2821" width="10" style="235" customWidth="1"/>
    <col min="2822" max="2822" width="9" style="235"/>
    <col min="2823" max="2823" width="7.375" style="235" customWidth="1"/>
    <col min="2824" max="2824" width="9" style="235"/>
    <col min="2825" max="2825" width="5.375" style="235" customWidth="1"/>
    <col min="2826" max="2826" width="9" style="235"/>
    <col min="2827" max="2827" width="10.125" style="235" customWidth="1"/>
    <col min="2828" max="2828" width="9.5" style="235" customWidth="1"/>
    <col min="2829" max="3074" width="9" style="235"/>
    <col min="3075" max="3075" width="11.125" style="235" customWidth="1"/>
    <col min="3076" max="3076" width="9.5" style="235" customWidth="1"/>
    <col min="3077" max="3077" width="10" style="235" customWidth="1"/>
    <col min="3078" max="3078" width="9" style="235"/>
    <col min="3079" max="3079" width="7.375" style="235" customWidth="1"/>
    <col min="3080" max="3080" width="9" style="235"/>
    <col min="3081" max="3081" width="5.375" style="235" customWidth="1"/>
    <col min="3082" max="3082" width="9" style="235"/>
    <col min="3083" max="3083" width="10.125" style="235" customWidth="1"/>
    <col min="3084" max="3084" width="9.5" style="235" customWidth="1"/>
    <col min="3085" max="3330" width="9" style="235"/>
    <col min="3331" max="3331" width="11.125" style="235" customWidth="1"/>
    <col min="3332" max="3332" width="9.5" style="235" customWidth="1"/>
    <col min="3333" max="3333" width="10" style="235" customWidth="1"/>
    <col min="3334" max="3334" width="9" style="235"/>
    <col min="3335" max="3335" width="7.375" style="235" customWidth="1"/>
    <col min="3336" max="3336" width="9" style="235"/>
    <col min="3337" max="3337" width="5.375" style="235" customWidth="1"/>
    <col min="3338" max="3338" width="9" style="235"/>
    <col min="3339" max="3339" width="10.125" style="235" customWidth="1"/>
    <col min="3340" max="3340" width="9.5" style="235" customWidth="1"/>
    <col min="3341" max="3586" width="9" style="235"/>
    <col min="3587" max="3587" width="11.125" style="235" customWidth="1"/>
    <col min="3588" max="3588" width="9.5" style="235" customWidth="1"/>
    <col min="3589" max="3589" width="10" style="235" customWidth="1"/>
    <col min="3590" max="3590" width="9" style="235"/>
    <col min="3591" max="3591" width="7.375" style="235" customWidth="1"/>
    <col min="3592" max="3592" width="9" style="235"/>
    <col min="3593" max="3593" width="5.375" style="235" customWidth="1"/>
    <col min="3594" max="3594" width="9" style="235"/>
    <col min="3595" max="3595" width="10.125" style="235" customWidth="1"/>
    <col min="3596" max="3596" width="9.5" style="235" customWidth="1"/>
    <col min="3597" max="3842" width="9" style="235"/>
    <col min="3843" max="3843" width="11.125" style="235" customWidth="1"/>
    <col min="3844" max="3844" width="9.5" style="235" customWidth="1"/>
    <col min="3845" max="3845" width="10" style="235" customWidth="1"/>
    <col min="3846" max="3846" width="9" style="235"/>
    <col min="3847" max="3847" width="7.375" style="235" customWidth="1"/>
    <col min="3848" max="3848" width="9" style="235"/>
    <col min="3849" max="3849" width="5.375" style="235" customWidth="1"/>
    <col min="3850" max="3850" width="9" style="235"/>
    <col min="3851" max="3851" width="10.125" style="235" customWidth="1"/>
    <col min="3852" max="3852" width="9.5" style="235" customWidth="1"/>
    <col min="3853" max="4098" width="9" style="235"/>
    <col min="4099" max="4099" width="11.125" style="235" customWidth="1"/>
    <col min="4100" max="4100" width="9.5" style="235" customWidth="1"/>
    <col min="4101" max="4101" width="10" style="235" customWidth="1"/>
    <col min="4102" max="4102" width="9" style="235"/>
    <col min="4103" max="4103" width="7.375" style="235" customWidth="1"/>
    <col min="4104" max="4104" width="9" style="235"/>
    <col min="4105" max="4105" width="5.375" style="235" customWidth="1"/>
    <col min="4106" max="4106" width="9" style="235"/>
    <col min="4107" max="4107" width="10.125" style="235" customWidth="1"/>
    <col min="4108" max="4108" width="9.5" style="235" customWidth="1"/>
    <col min="4109" max="4354" width="9" style="235"/>
    <col min="4355" max="4355" width="11.125" style="235" customWidth="1"/>
    <col min="4356" max="4356" width="9.5" style="235" customWidth="1"/>
    <col min="4357" max="4357" width="10" style="235" customWidth="1"/>
    <col min="4358" max="4358" width="9" style="235"/>
    <col min="4359" max="4359" width="7.375" style="235" customWidth="1"/>
    <col min="4360" max="4360" width="9" style="235"/>
    <col min="4361" max="4361" width="5.375" style="235" customWidth="1"/>
    <col min="4362" max="4362" width="9" style="235"/>
    <col min="4363" max="4363" width="10.125" style="235" customWidth="1"/>
    <col min="4364" max="4364" width="9.5" style="235" customWidth="1"/>
    <col min="4365" max="4610" width="9" style="235"/>
    <col min="4611" max="4611" width="11.125" style="235" customWidth="1"/>
    <col min="4612" max="4612" width="9.5" style="235" customWidth="1"/>
    <col min="4613" max="4613" width="10" style="235" customWidth="1"/>
    <col min="4614" max="4614" width="9" style="235"/>
    <col min="4615" max="4615" width="7.375" style="235" customWidth="1"/>
    <col min="4616" max="4616" width="9" style="235"/>
    <col min="4617" max="4617" width="5.375" style="235" customWidth="1"/>
    <col min="4618" max="4618" width="9" style="235"/>
    <col min="4619" max="4619" width="10.125" style="235" customWidth="1"/>
    <col min="4620" max="4620" width="9.5" style="235" customWidth="1"/>
    <col min="4621" max="4866" width="9" style="235"/>
    <col min="4867" max="4867" width="11.125" style="235" customWidth="1"/>
    <col min="4868" max="4868" width="9.5" style="235" customWidth="1"/>
    <col min="4869" max="4869" width="10" style="235" customWidth="1"/>
    <col min="4870" max="4870" width="9" style="235"/>
    <col min="4871" max="4871" width="7.375" style="235" customWidth="1"/>
    <col min="4872" max="4872" width="9" style="235"/>
    <col min="4873" max="4873" width="5.375" style="235" customWidth="1"/>
    <col min="4874" max="4874" width="9" style="235"/>
    <col min="4875" max="4875" width="10.125" style="235" customWidth="1"/>
    <col min="4876" max="4876" width="9.5" style="235" customWidth="1"/>
    <col min="4877" max="5122" width="9" style="235"/>
    <col min="5123" max="5123" width="11.125" style="235" customWidth="1"/>
    <col min="5124" max="5124" width="9.5" style="235" customWidth="1"/>
    <col min="5125" max="5125" width="10" style="235" customWidth="1"/>
    <col min="5126" max="5126" width="9" style="235"/>
    <col min="5127" max="5127" width="7.375" style="235" customWidth="1"/>
    <col min="5128" max="5128" width="9" style="235"/>
    <col min="5129" max="5129" width="5.375" style="235" customWidth="1"/>
    <col min="5130" max="5130" width="9" style="235"/>
    <col min="5131" max="5131" width="10.125" style="235" customWidth="1"/>
    <col min="5132" max="5132" width="9.5" style="235" customWidth="1"/>
    <col min="5133" max="5378" width="9" style="235"/>
    <col min="5379" max="5379" width="11.125" style="235" customWidth="1"/>
    <col min="5380" max="5380" width="9.5" style="235" customWidth="1"/>
    <col min="5381" max="5381" width="10" style="235" customWidth="1"/>
    <col min="5382" max="5382" width="9" style="235"/>
    <col min="5383" max="5383" width="7.375" style="235" customWidth="1"/>
    <col min="5384" max="5384" width="9" style="235"/>
    <col min="5385" max="5385" width="5.375" style="235" customWidth="1"/>
    <col min="5386" max="5386" width="9" style="235"/>
    <col min="5387" max="5387" width="10.125" style="235" customWidth="1"/>
    <col min="5388" max="5388" width="9.5" style="235" customWidth="1"/>
    <col min="5389" max="5634" width="9" style="235"/>
    <col min="5635" max="5635" width="11.125" style="235" customWidth="1"/>
    <col min="5636" max="5636" width="9.5" style="235" customWidth="1"/>
    <col min="5637" max="5637" width="10" style="235" customWidth="1"/>
    <col min="5638" max="5638" width="9" style="235"/>
    <col min="5639" max="5639" width="7.375" style="235" customWidth="1"/>
    <col min="5640" max="5640" width="9" style="235"/>
    <col min="5641" max="5641" width="5.375" style="235" customWidth="1"/>
    <col min="5642" max="5642" width="9" style="235"/>
    <col min="5643" max="5643" width="10.125" style="235" customWidth="1"/>
    <col min="5644" max="5644" width="9.5" style="235" customWidth="1"/>
    <col min="5645" max="5890" width="9" style="235"/>
    <col min="5891" max="5891" width="11.125" style="235" customWidth="1"/>
    <col min="5892" max="5892" width="9.5" style="235" customWidth="1"/>
    <col min="5893" max="5893" width="10" style="235" customWidth="1"/>
    <col min="5894" max="5894" width="9" style="235"/>
    <col min="5895" max="5895" width="7.375" style="235" customWidth="1"/>
    <col min="5896" max="5896" width="9" style="235"/>
    <col min="5897" max="5897" width="5.375" style="235" customWidth="1"/>
    <col min="5898" max="5898" width="9" style="235"/>
    <col min="5899" max="5899" width="10.125" style="235" customWidth="1"/>
    <col min="5900" max="5900" width="9.5" style="235" customWidth="1"/>
    <col min="5901" max="6146" width="9" style="235"/>
    <col min="6147" max="6147" width="11.125" style="235" customWidth="1"/>
    <col min="6148" max="6148" width="9.5" style="235" customWidth="1"/>
    <col min="6149" max="6149" width="10" style="235" customWidth="1"/>
    <col min="6150" max="6150" width="9" style="235"/>
    <col min="6151" max="6151" width="7.375" style="235" customWidth="1"/>
    <col min="6152" max="6152" width="9" style="235"/>
    <col min="6153" max="6153" width="5.375" style="235" customWidth="1"/>
    <col min="6154" max="6154" width="9" style="235"/>
    <col min="6155" max="6155" width="10.125" style="235" customWidth="1"/>
    <col min="6156" max="6156" width="9.5" style="235" customWidth="1"/>
    <col min="6157" max="6402" width="9" style="235"/>
    <col min="6403" max="6403" width="11.125" style="235" customWidth="1"/>
    <col min="6404" max="6404" width="9.5" style="235" customWidth="1"/>
    <col min="6405" max="6405" width="10" style="235" customWidth="1"/>
    <col min="6406" max="6406" width="9" style="235"/>
    <col min="6407" max="6407" width="7.375" style="235" customWidth="1"/>
    <col min="6408" max="6408" width="9" style="235"/>
    <col min="6409" max="6409" width="5.375" style="235" customWidth="1"/>
    <col min="6410" max="6410" width="9" style="235"/>
    <col min="6411" max="6411" width="10.125" style="235" customWidth="1"/>
    <col min="6412" max="6412" width="9.5" style="235" customWidth="1"/>
    <col min="6413" max="6658" width="9" style="235"/>
    <col min="6659" max="6659" width="11.125" style="235" customWidth="1"/>
    <col min="6660" max="6660" width="9.5" style="235" customWidth="1"/>
    <col min="6661" max="6661" width="10" style="235" customWidth="1"/>
    <col min="6662" max="6662" width="9" style="235"/>
    <col min="6663" max="6663" width="7.375" style="235" customWidth="1"/>
    <col min="6664" max="6664" width="9" style="235"/>
    <col min="6665" max="6665" width="5.375" style="235" customWidth="1"/>
    <col min="6666" max="6666" width="9" style="235"/>
    <col min="6667" max="6667" width="10.125" style="235" customWidth="1"/>
    <col min="6668" max="6668" width="9.5" style="235" customWidth="1"/>
    <col min="6669" max="6914" width="9" style="235"/>
    <col min="6915" max="6915" width="11.125" style="235" customWidth="1"/>
    <col min="6916" max="6916" width="9.5" style="235" customWidth="1"/>
    <col min="6917" max="6917" width="10" style="235" customWidth="1"/>
    <col min="6918" max="6918" width="9" style="235"/>
    <col min="6919" max="6919" width="7.375" style="235" customWidth="1"/>
    <col min="6920" max="6920" width="9" style="235"/>
    <col min="6921" max="6921" width="5.375" style="235" customWidth="1"/>
    <col min="6922" max="6922" width="9" style="235"/>
    <col min="6923" max="6923" width="10.125" style="235" customWidth="1"/>
    <col min="6924" max="6924" width="9.5" style="235" customWidth="1"/>
    <col min="6925" max="7170" width="9" style="235"/>
    <col min="7171" max="7171" width="11.125" style="235" customWidth="1"/>
    <col min="7172" max="7172" width="9.5" style="235" customWidth="1"/>
    <col min="7173" max="7173" width="10" style="235" customWidth="1"/>
    <col min="7174" max="7174" width="9" style="235"/>
    <col min="7175" max="7175" width="7.375" style="235" customWidth="1"/>
    <col min="7176" max="7176" width="9" style="235"/>
    <col min="7177" max="7177" width="5.375" style="235" customWidth="1"/>
    <col min="7178" max="7178" width="9" style="235"/>
    <col min="7179" max="7179" width="10.125" style="235" customWidth="1"/>
    <col min="7180" max="7180" width="9.5" style="235" customWidth="1"/>
    <col min="7181" max="7426" width="9" style="235"/>
    <col min="7427" max="7427" width="11.125" style="235" customWidth="1"/>
    <col min="7428" max="7428" width="9.5" style="235" customWidth="1"/>
    <col min="7429" max="7429" width="10" style="235" customWidth="1"/>
    <col min="7430" max="7430" width="9" style="235"/>
    <col min="7431" max="7431" width="7.375" style="235" customWidth="1"/>
    <col min="7432" max="7432" width="9" style="235"/>
    <col min="7433" max="7433" width="5.375" style="235" customWidth="1"/>
    <col min="7434" max="7434" width="9" style="235"/>
    <col min="7435" max="7435" width="10.125" style="235" customWidth="1"/>
    <col min="7436" max="7436" width="9.5" style="235" customWidth="1"/>
    <col min="7437" max="7682" width="9" style="235"/>
    <col min="7683" max="7683" width="11.125" style="235" customWidth="1"/>
    <col min="7684" max="7684" width="9.5" style="235" customWidth="1"/>
    <col min="7685" max="7685" width="10" style="235" customWidth="1"/>
    <col min="7686" max="7686" width="9" style="235"/>
    <col min="7687" max="7687" width="7.375" style="235" customWidth="1"/>
    <col min="7688" max="7688" width="9" style="235"/>
    <col min="7689" max="7689" width="5.375" style="235" customWidth="1"/>
    <col min="7690" max="7690" width="9" style="235"/>
    <col min="7691" max="7691" width="10.125" style="235" customWidth="1"/>
    <col min="7692" max="7692" width="9.5" style="235" customWidth="1"/>
    <col min="7693" max="7938" width="9" style="235"/>
    <col min="7939" max="7939" width="11.125" style="235" customWidth="1"/>
    <col min="7940" max="7940" width="9.5" style="235" customWidth="1"/>
    <col min="7941" max="7941" width="10" style="235" customWidth="1"/>
    <col min="7942" max="7942" width="9" style="235"/>
    <col min="7943" max="7943" width="7.375" style="235" customWidth="1"/>
    <col min="7944" max="7944" width="9" style="235"/>
    <col min="7945" max="7945" width="5.375" style="235" customWidth="1"/>
    <col min="7946" max="7946" width="9" style="235"/>
    <col min="7947" max="7947" width="10.125" style="235" customWidth="1"/>
    <col min="7948" max="7948" width="9.5" style="235" customWidth="1"/>
    <col min="7949" max="8194" width="9" style="235"/>
    <col min="8195" max="8195" width="11.125" style="235" customWidth="1"/>
    <col min="8196" max="8196" width="9.5" style="235" customWidth="1"/>
    <col min="8197" max="8197" width="10" style="235" customWidth="1"/>
    <col min="8198" max="8198" width="9" style="235"/>
    <col min="8199" max="8199" width="7.375" style="235" customWidth="1"/>
    <col min="8200" max="8200" width="9" style="235"/>
    <col min="8201" max="8201" width="5.375" style="235" customWidth="1"/>
    <col min="8202" max="8202" width="9" style="235"/>
    <col min="8203" max="8203" width="10.125" style="235" customWidth="1"/>
    <col min="8204" max="8204" width="9.5" style="235" customWidth="1"/>
    <col min="8205" max="8450" width="9" style="235"/>
    <col min="8451" max="8451" width="11.125" style="235" customWidth="1"/>
    <col min="8452" max="8452" width="9.5" style="235" customWidth="1"/>
    <col min="8453" max="8453" width="10" style="235" customWidth="1"/>
    <col min="8454" max="8454" width="9" style="235"/>
    <col min="8455" max="8455" width="7.375" style="235" customWidth="1"/>
    <col min="8456" max="8456" width="9" style="235"/>
    <col min="8457" max="8457" width="5.375" style="235" customWidth="1"/>
    <col min="8458" max="8458" width="9" style="235"/>
    <col min="8459" max="8459" width="10.125" style="235" customWidth="1"/>
    <col min="8460" max="8460" width="9.5" style="235" customWidth="1"/>
    <col min="8461" max="8706" width="9" style="235"/>
    <col min="8707" max="8707" width="11.125" style="235" customWidth="1"/>
    <col min="8708" max="8708" width="9.5" style="235" customWidth="1"/>
    <col min="8709" max="8709" width="10" style="235" customWidth="1"/>
    <col min="8710" max="8710" width="9" style="235"/>
    <col min="8711" max="8711" width="7.375" style="235" customWidth="1"/>
    <col min="8712" max="8712" width="9" style="235"/>
    <col min="8713" max="8713" width="5.375" style="235" customWidth="1"/>
    <col min="8714" max="8714" width="9" style="235"/>
    <col min="8715" max="8715" width="10.125" style="235" customWidth="1"/>
    <col min="8716" max="8716" width="9.5" style="235" customWidth="1"/>
    <col min="8717" max="8962" width="9" style="235"/>
    <col min="8963" max="8963" width="11.125" style="235" customWidth="1"/>
    <col min="8964" max="8964" width="9.5" style="235" customWidth="1"/>
    <col min="8965" max="8965" width="10" style="235" customWidth="1"/>
    <col min="8966" max="8966" width="9" style="235"/>
    <col min="8967" max="8967" width="7.375" style="235" customWidth="1"/>
    <col min="8968" max="8968" width="9" style="235"/>
    <col min="8969" max="8969" width="5.375" style="235" customWidth="1"/>
    <col min="8970" max="8970" width="9" style="235"/>
    <col min="8971" max="8971" width="10.125" style="235" customWidth="1"/>
    <col min="8972" max="8972" width="9.5" style="235" customWidth="1"/>
    <col min="8973" max="9218" width="9" style="235"/>
    <col min="9219" max="9219" width="11.125" style="235" customWidth="1"/>
    <col min="9220" max="9220" width="9.5" style="235" customWidth="1"/>
    <col min="9221" max="9221" width="10" style="235" customWidth="1"/>
    <col min="9222" max="9222" width="9" style="235"/>
    <col min="9223" max="9223" width="7.375" style="235" customWidth="1"/>
    <col min="9224" max="9224" width="9" style="235"/>
    <col min="9225" max="9225" width="5.375" style="235" customWidth="1"/>
    <col min="9226" max="9226" width="9" style="235"/>
    <col min="9227" max="9227" width="10.125" style="235" customWidth="1"/>
    <col min="9228" max="9228" width="9.5" style="235" customWidth="1"/>
    <col min="9229" max="9474" width="9" style="235"/>
    <col min="9475" max="9475" width="11.125" style="235" customWidth="1"/>
    <col min="9476" max="9476" width="9.5" style="235" customWidth="1"/>
    <col min="9477" max="9477" width="10" style="235" customWidth="1"/>
    <col min="9478" max="9478" width="9" style="235"/>
    <col min="9479" max="9479" width="7.375" style="235" customWidth="1"/>
    <col min="9480" max="9480" width="9" style="235"/>
    <col min="9481" max="9481" width="5.375" style="235" customWidth="1"/>
    <col min="9482" max="9482" width="9" style="235"/>
    <col min="9483" max="9483" width="10.125" style="235" customWidth="1"/>
    <col min="9484" max="9484" width="9.5" style="235" customWidth="1"/>
    <col min="9485" max="9730" width="9" style="235"/>
    <col min="9731" max="9731" width="11.125" style="235" customWidth="1"/>
    <col min="9732" max="9732" width="9.5" style="235" customWidth="1"/>
    <col min="9733" max="9733" width="10" style="235" customWidth="1"/>
    <col min="9734" max="9734" width="9" style="235"/>
    <col min="9735" max="9735" width="7.375" style="235" customWidth="1"/>
    <col min="9736" max="9736" width="9" style="235"/>
    <col min="9737" max="9737" width="5.375" style="235" customWidth="1"/>
    <col min="9738" max="9738" width="9" style="235"/>
    <col min="9739" max="9739" width="10.125" style="235" customWidth="1"/>
    <col min="9740" max="9740" width="9.5" style="235" customWidth="1"/>
    <col min="9741" max="9986" width="9" style="235"/>
    <col min="9987" max="9987" width="11.125" style="235" customWidth="1"/>
    <col min="9988" max="9988" width="9.5" style="235" customWidth="1"/>
    <col min="9989" max="9989" width="10" style="235" customWidth="1"/>
    <col min="9990" max="9990" width="9" style="235"/>
    <col min="9991" max="9991" width="7.375" style="235" customWidth="1"/>
    <col min="9992" max="9992" width="9" style="235"/>
    <col min="9993" max="9993" width="5.375" style="235" customWidth="1"/>
    <col min="9994" max="9994" width="9" style="235"/>
    <col min="9995" max="9995" width="10.125" style="235" customWidth="1"/>
    <col min="9996" max="9996" width="9.5" style="235" customWidth="1"/>
    <col min="9997" max="10242" width="9" style="235"/>
    <col min="10243" max="10243" width="11.125" style="235" customWidth="1"/>
    <col min="10244" max="10244" width="9.5" style="235" customWidth="1"/>
    <col min="10245" max="10245" width="10" style="235" customWidth="1"/>
    <col min="10246" max="10246" width="9" style="235"/>
    <col min="10247" max="10247" width="7.375" style="235" customWidth="1"/>
    <col min="10248" max="10248" width="9" style="235"/>
    <col min="10249" max="10249" width="5.375" style="235" customWidth="1"/>
    <col min="10250" max="10250" width="9" style="235"/>
    <col min="10251" max="10251" width="10.125" style="235" customWidth="1"/>
    <col min="10252" max="10252" width="9.5" style="235" customWidth="1"/>
    <col min="10253" max="10498" width="9" style="235"/>
    <col min="10499" max="10499" width="11.125" style="235" customWidth="1"/>
    <col min="10500" max="10500" width="9.5" style="235" customWidth="1"/>
    <col min="10501" max="10501" width="10" style="235" customWidth="1"/>
    <col min="10502" max="10502" width="9" style="235"/>
    <col min="10503" max="10503" width="7.375" style="235" customWidth="1"/>
    <col min="10504" max="10504" width="9" style="235"/>
    <col min="10505" max="10505" width="5.375" style="235" customWidth="1"/>
    <col min="10506" max="10506" width="9" style="235"/>
    <col min="10507" max="10507" width="10.125" style="235" customWidth="1"/>
    <col min="10508" max="10508" width="9.5" style="235" customWidth="1"/>
    <col min="10509" max="10754" width="9" style="235"/>
    <col min="10755" max="10755" width="11.125" style="235" customWidth="1"/>
    <col min="10756" max="10756" width="9.5" style="235" customWidth="1"/>
    <col min="10757" max="10757" width="10" style="235" customWidth="1"/>
    <col min="10758" max="10758" width="9" style="235"/>
    <col min="10759" max="10759" width="7.375" style="235" customWidth="1"/>
    <col min="10760" max="10760" width="9" style="235"/>
    <col min="10761" max="10761" width="5.375" style="235" customWidth="1"/>
    <col min="10762" max="10762" width="9" style="235"/>
    <col min="10763" max="10763" width="10.125" style="235" customWidth="1"/>
    <col min="10764" max="10764" width="9.5" style="235" customWidth="1"/>
    <col min="10765" max="11010" width="9" style="235"/>
    <col min="11011" max="11011" width="11.125" style="235" customWidth="1"/>
    <col min="11012" max="11012" width="9.5" style="235" customWidth="1"/>
    <col min="11013" max="11013" width="10" style="235" customWidth="1"/>
    <col min="11014" max="11014" width="9" style="235"/>
    <col min="11015" max="11015" width="7.375" style="235" customWidth="1"/>
    <col min="11016" max="11016" width="9" style="235"/>
    <col min="11017" max="11017" width="5.375" style="235" customWidth="1"/>
    <col min="11018" max="11018" width="9" style="235"/>
    <col min="11019" max="11019" width="10.125" style="235" customWidth="1"/>
    <col min="11020" max="11020" width="9.5" style="235" customWidth="1"/>
    <col min="11021" max="11266" width="9" style="235"/>
    <col min="11267" max="11267" width="11.125" style="235" customWidth="1"/>
    <col min="11268" max="11268" width="9.5" style="235" customWidth="1"/>
    <col min="11269" max="11269" width="10" style="235" customWidth="1"/>
    <col min="11270" max="11270" width="9" style="235"/>
    <col min="11271" max="11271" width="7.375" style="235" customWidth="1"/>
    <col min="11272" max="11272" width="9" style="235"/>
    <col min="11273" max="11273" width="5.375" style="235" customWidth="1"/>
    <col min="11274" max="11274" width="9" style="235"/>
    <col min="11275" max="11275" width="10.125" style="235" customWidth="1"/>
    <col min="11276" max="11276" width="9.5" style="235" customWidth="1"/>
    <col min="11277" max="11522" width="9" style="235"/>
    <col min="11523" max="11523" width="11.125" style="235" customWidth="1"/>
    <col min="11524" max="11524" width="9.5" style="235" customWidth="1"/>
    <col min="11525" max="11525" width="10" style="235" customWidth="1"/>
    <col min="11526" max="11526" width="9" style="235"/>
    <col min="11527" max="11527" width="7.375" style="235" customWidth="1"/>
    <col min="11528" max="11528" width="9" style="235"/>
    <col min="11529" max="11529" width="5.375" style="235" customWidth="1"/>
    <col min="11530" max="11530" width="9" style="235"/>
    <col min="11531" max="11531" width="10.125" style="235" customWidth="1"/>
    <col min="11532" max="11532" width="9.5" style="235" customWidth="1"/>
    <col min="11533" max="11778" width="9" style="235"/>
    <col min="11779" max="11779" width="11.125" style="235" customWidth="1"/>
    <col min="11780" max="11780" width="9.5" style="235" customWidth="1"/>
    <col min="11781" max="11781" width="10" style="235" customWidth="1"/>
    <col min="11782" max="11782" width="9" style="235"/>
    <col min="11783" max="11783" width="7.375" style="235" customWidth="1"/>
    <col min="11784" max="11784" width="9" style="235"/>
    <col min="11785" max="11785" width="5.375" style="235" customWidth="1"/>
    <col min="11786" max="11786" width="9" style="235"/>
    <col min="11787" max="11787" width="10.125" style="235" customWidth="1"/>
    <col min="11788" max="11788" width="9.5" style="235" customWidth="1"/>
    <col min="11789" max="12034" width="9" style="235"/>
    <col min="12035" max="12035" width="11.125" style="235" customWidth="1"/>
    <col min="12036" max="12036" width="9.5" style="235" customWidth="1"/>
    <col min="12037" max="12037" width="10" style="235" customWidth="1"/>
    <col min="12038" max="12038" width="9" style="235"/>
    <col min="12039" max="12039" width="7.375" style="235" customWidth="1"/>
    <col min="12040" max="12040" width="9" style="235"/>
    <col min="12041" max="12041" width="5.375" style="235" customWidth="1"/>
    <col min="12042" max="12042" width="9" style="235"/>
    <col min="12043" max="12043" width="10.125" style="235" customWidth="1"/>
    <col min="12044" max="12044" width="9.5" style="235" customWidth="1"/>
    <col min="12045" max="12290" width="9" style="235"/>
    <col min="12291" max="12291" width="11.125" style="235" customWidth="1"/>
    <col min="12292" max="12292" width="9.5" style="235" customWidth="1"/>
    <col min="12293" max="12293" width="10" style="235" customWidth="1"/>
    <col min="12294" max="12294" width="9" style="235"/>
    <col min="12295" max="12295" width="7.375" style="235" customWidth="1"/>
    <col min="12296" max="12296" width="9" style="235"/>
    <col min="12297" max="12297" width="5.375" style="235" customWidth="1"/>
    <col min="12298" max="12298" width="9" style="235"/>
    <col min="12299" max="12299" width="10.125" style="235" customWidth="1"/>
    <col min="12300" max="12300" width="9.5" style="235" customWidth="1"/>
    <col min="12301" max="12546" width="9" style="235"/>
    <col min="12547" max="12547" width="11.125" style="235" customWidth="1"/>
    <col min="12548" max="12548" width="9.5" style="235" customWidth="1"/>
    <col min="12549" max="12549" width="10" style="235" customWidth="1"/>
    <col min="12550" max="12550" width="9" style="235"/>
    <col min="12551" max="12551" width="7.375" style="235" customWidth="1"/>
    <col min="12552" max="12552" width="9" style="235"/>
    <col min="12553" max="12553" width="5.375" style="235" customWidth="1"/>
    <col min="12554" max="12554" width="9" style="235"/>
    <col min="12555" max="12555" width="10.125" style="235" customWidth="1"/>
    <col min="12556" max="12556" width="9.5" style="235" customWidth="1"/>
    <col min="12557" max="12802" width="9" style="235"/>
    <col min="12803" max="12803" width="11.125" style="235" customWidth="1"/>
    <col min="12804" max="12804" width="9.5" style="235" customWidth="1"/>
    <col min="12805" max="12805" width="10" style="235" customWidth="1"/>
    <col min="12806" max="12806" width="9" style="235"/>
    <col min="12807" max="12807" width="7.375" style="235" customWidth="1"/>
    <col min="12808" max="12808" width="9" style="235"/>
    <col min="12809" max="12809" width="5.375" style="235" customWidth="1"/>
    <col min="12810" max="12810" width="9" style="235"/>
    <col min="12811" max="12811" width="10.125" style="235" customWidth="1"/>
    <col min="12812" max="12812" width="9.5" style="235" customWidth="1"/>
    <col min="12813" max="13058" width="9" style="235"/>
    <col min="13059" max="13059" width="11.125" style="235" customWidth="1"/>
    <col min="13060" max="13060" width="9.5" style="235" customWidth="1"/>
    <col min="13061" max="13061" width="10" style="235" customWidth="1"/>
    <col min="13062" max="13062" width="9" style="235"/>
    <col min="13063" max="13063" width="7.375" style="235" customWidth="1"/>
    <col min="13064" max="13064" width="9" style="235"/>
    <col min="13065" max="13065" width="5.375" style="235" customWidth="1"/>
    <col min="13066" max="13066" width="9" style="235"/>
    <col min="13067" max="13067" width="10.125" style="235" customWidth="1"/>
    <col min="13068" max="13068" width="9.5" style="235" customWidth="1"/>
    <col min="13069" max="13314" width="9" style="235"/>
    <col min="13315" max="13315" width="11.125" style="235" customWidth="1"/>
    <col min="13316" max="13316" width="9.5" style="235" customWidth="1"/>
    <col min="13317" max="13317" width="10" style="235" customWidth="1"/>
    <col min="13318" max="13318" width="9" style="235"/>
    <col min="13319" max="13319" width="7.375" style="235" customWidth="1"/>
    <col min="13320" max="13320" width="9" style="235"/>
    <col min="13321" max="13321" width="5.375" style="235" customWidth="1"/>
    <col min="13322" max="13322" width="9" style="235"/>
    <col min="13323" max="13323" width="10.125" style="235" customWidth="1"/>
    <col min="13324" max="13324" width="9.5" style="235" customWidth="1"/>
    <col min="13325" max="13570" width="9" style="235"/>
    <col min="13571" max="13571" width="11.125" style="235" customWidth="1"/>
    <col min="13572" max="13572" width="9.5" style="235" customWidth="1"/>
    <col min="13573" max="13573" width="10" style="235" customWidth="1"/>
    <col min="13574" max="13574" width="9" style="235"/>
    <col min="13575" max="13575" width="7.375" style="235" customWidth="1"/>
    <col min="13576" max="13576" width="9" style="235"/>
    <col min="13577" max="13577" width="5.375" style="235" customWidth="1"/>
    <col min="13578" max="13578" width="9" style="235"/>
    <col min="13579" max="13579" width="10.125" style="235" customWidth="1"/>
    <col min="13580" max="13580" width="9.5" style="235" customWidth="1"/>
    <col min="13581" max="13826" width="9" style="235"/>
    <col min="13827" max="13827" width="11.125" style="235" customWidth="1"/>
    <col min="13828" max="13828" width="9.5" style="235" customWidth="1"/>
    <col min="13829" max="13829" width="10" style="235" customWidth="1"/>
    <col min="13830" max="13830" width="9" style="235"/>
    <col min="13831" max="13831" width="7.375" style="235" customWidth="1"/>
    <col min="13832" max="13832" width="9" style="235"/>
    <col min="13833" max="13833" width="5.375" style="235" customWidth="1"/>
    <col min="13834" max="13834" width="9" style="235"/>
    <col min="13835" max="13835" width="10.125" style="235" customWidth="1"/>
    <col min="13836" max="13836" width="9.5" style="235" customWidth="1"/>
    <col min="13837" max="14082" width="9" style="235"/>
    <col min="14083" max="14083" width="11.125" style="235" customWidth="1"/>
    <col min="14084" max="14084" width="9.5" style="235" customWidth="1"/>
    <col min="14085" max="14085" width="10" style="235" customWidth="1"/>
    <col min="14086" max="14086" width="9" style="235"/>
    <col min="14087" max="14087" width="7.375" style="235" customWidth="1"/>
    <col min="14088" max="14088" width="9" style="235"/>
    <col min="14089" max="14089" width="5.375" style="235" customWidth="1"/>
    <col min="14090" max="14090" width="9" style="235"/>
    <col min="14091" max="14091" width="10.125" style="235" customWidth="1"/>
    <col min="14092" max="14092" width="9.5" style="235" customWidth="1"/>
    <col min="14093" max="14338" width="9" style="235"/>
    <col min="14339" max="14339" width="11.125" style="235" customWidth="1"/>
    <col min="14340" max="14340" width="9.5" style="235" customWidth="1"/>
    <col min="14341" max="14341" width="10" style="235" customWidth="1"/>
    <col min="14342" max="14342" width="9" style="235"/>
    <col min="14343" max="14343" width="7.375" style="235" customWidth="1"/>
    <col min="14344" max="14344" width="9" style="235"/>
    <col min="14345" max="14345" width="5.375" style="235" customWidth="1"/>
    <col min="14346" max="14346" width="9" style="235"/>
    <col min="14347" max="14347" width="10.125" style="235" customWidth="1"/>
    <col min="14348" max="14348" width="9.5" style="235" customWidth="1"/>
    <col min="14349" max="14594" width="9" style="235"/>
    <col min="14595" max="14595" width="11.125" style="235" customWidth="1"/>
    <col min="14596" max="14596" width="9.5" style="235" customWidth="1"/>
    <col min="14597" max="14597" width="10" style="235" customWidth="1"/>
    <col min="14598" max="14598" width="9" style="235"/>
    <col min="14599" max="14599" width="7.375" style="235" customWidth="1"/>
    <col min="14600" max="14600" width="9" style="235"/>
    <col min="14601" max="14601" width="5.375" style="235" customWidth="1"/>
    <col min="14602" max="14602" width="9" style="235"/>
    <col min="14603" max="14603" width="10.125" style="235" customWidth="1"/>
    <col min="14604" max="14604" width="9.5" style="235" customWidth="1"/>
    <col min="14605" max="14850" width="9" style="235"/>
    <col min="14851" max="14851" width="11.125" style="235" customWidth="1"/>
    <col min="14852" max="14852" width="9.5" style="235" customWidth="1"/>
    <col min="14853" max="14853" width="10" style="235" customWidth="1"/>
    <col min="14854" max="14854" width="9" style="235"/>
    <col min="14855" max="14855" width="7.375" style="235" customWidth="1"/>
    <col min="14856" max="14856" width="9" style="235"/>
    <col min="14857" max="14857" width="5.375" style="235" customWidth="1"/>
    <col min="14858" max="14858" width="9" style="235"/>
    <col min="14859" max="14859" width="10.125" style="235" customWidth="1"/>
    <col min="14860" max="14860" width="9.5" style="235" customWidth="1"/>
    <col min="14861" max="15106" width="9" style="235"/>
    <col min="15107" max="15107" width="11.125" style="235" customWidth="1"/>
    <col min="15108" max="15108" width="9.5" style="235" customWidth="1"/>
    <col min="15109" max="15109" width="10" style="235" customWidth="1"/>
    <col min="15110" max="15110" width="9" style="235"/>
    <col min="15111" max="15111" width="7.375" style="235" customWidth="1"/>
    <col min="15112" max="15112" width="9" style="235"/>
    <col min="15113" max="15113" width="5.375" style="235" customWidth="1"/>
    <col min="15114" max="15114" width="9" style="235"/>
    <col min="15115" max="15115" width="10.125" style="235" customWidth="1"/>
    <col min="15116" max="15116" width="9.5" style="235" customWidth="1"/>
    <col min="15117" max="15362" width="9" style="235"/>
    <col min="15363" max="15363" width="11.125" style="235" customWidth="1"/>
    <col min="15364" max="15364" width="9.5" style="235" customWidth="1"/>
    <col min="15365" max="15365" width="10" style="235" customWidth="1"/>
    <col min="15366" max="15366" width="9" style="235"/>
    <col min="15367" max="15367" width="7.375" style="235" customWidth="1"/>
    <col min="15368" max="15368" width="9" style="235"/>
    <col min="15369" max="15369" width="5.375" style="235" customWidth="1"/>
    <col min="15370" max="15370" width="9" style="235"/>
    <col min="15371" max="15371" width="10.125" style="235" customWidth="1"/>
    <col min="15372" max="15372" width="9.5" style="235" customWidth="1"/>
    <col min="15373" max="15618" width="9" style="235"/>
    <col min="15619" max="15619" width="11.125" style="235" customWidth="1"/>
    <col min="15620" max="15620" width="9.5" style="235" customWidth="1"/>
    <col min="15621" max="15621" width="10" style="235" customWidth="1"/>
    <col min="15622" max="15622" width="9" style="235"/>
    <col min="15623" max="15623" width="7.375" style="235" customWidth="1"/>
    <col min="15624" max="15624" width="9" style="235"/>
    <col min="15625" max="15625" width="5.375" style="235" customWidth="1"/>
    <col min="15626" max="15626" width="9" style="235"/>
    <col min="15627" max="15627" width="10.125" style="235" customWidth="1"/>
    <col min="15628" max="15628" width="9.5" style="235" customWidth="1"/>
    <col min="15629" max="15874" width="9" style="235"/>
    <col min="15875" max="15875" width="11.125" style="235" customWidth="1"/>
    <col min="15876" max="15876" width="9.5" style="235" customWidth="1"/>
    <col min="15877" max="15877" width="10" style="235" customWidth="1"/>
    <col min="15878" max="15878" width="9" style="235"/>
    <col min="15879" max="15879" width="7.375" style="235" customWidth="1"/>
    <col min="15880" max="15880" width="9" style="235"/>
    <col min="15881" max="15881" width="5.375" style="235" customWidth="1"/>
    <col min="15882" max="15882" width="9" style="235"/>
    <col min="15883" max="15883" width="10.125" style="235" customWidth="1"/>
    <col min="15884" max="15884" width="9.5" style="235" customWidth="1"/>
    <col min="15885" max="16130" width="9" style="235"/>
    <col min="16131" max="16131" width="11.125" style="235" customWidth="1"/>
    <col min="16132" max="16132" width="9.5" style="235" customWidth="1"/>
    <col min="16133" max="16133" width="10" style="235" customWidth="1"/>
    <col min="16134" max="16134" width="9" style="235"/>
    <col min="16135" max="16135" width="7.375" style="235" customWidth="1"/>
    <col min="16136" max="16136" width="9" style="235"/>
    <col min="16137" max="16137" width="5.375" style="235" customWidth="1"/>
    <col min="16138" max="16138" width="9" style="235"/>
    <col min="16139" max="16139" width="10.125" style="235" customWidth="1"/>
    <col min="16140" max="16140" width="9.5" style="235" customWidth="1"/>
    <col min="16141" max="16384" width="9" style="235"/>
  </cols>
  <sheetData>
    <row r="1" ht="24" customHeight="1" spans="4:5">
      <c r="D1" s="236"/>
      <c r="E1" s="237" t="s">
        <v>46</v>
      </c>
    </row>
    <row r="2" ht="13.5" customHeight="1"/>
    <row r="3" ht="27" customHeight="1" spans="1:12">
      <c r="A3" s="238" t="s">
        <v>1</v>
      </c>
      <c r="B3" s="239" t="s">
        <v>47</v>
      </c>
      <c r="C3" s="239"/>
      <c r="D3" s="240" t="s">
        <v>3</v>
      </c>
      <c r="E3" s="241"/>
      <c r="F3" s="241"/>
      <c r="G3" s="241"/>
      <c r="H3" s="242" t="s">
        <v>4</v>
      </c>
      <c r="I3" s="280" t="s">
        <v>48</v>
      </c>
      <c r="J3" s="280"/>
      <c r="K3" s="280"/>
      <c r="L3" s="281"/>
    </row>
    <row r="4" ht="8.25" customHeight="1" spans="1:12">
      <c r="A4" s="243"/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82"/>
    </row>
    <row r="5" ht="27.95" customHeight="1" spans="1:12">
      <c r="A5" s="245" t="s">
        <v>49</v>
      </c>
      <c r="B5" s="246" t="s">
        <v>50</v>
      </c>
      <c r="C5" s="247" t="s">
        <v>51</v>
      </c>
      <c r="D5" s="248">
        <v>41251</v>
      </c>
      <c r="E5" s="249"/>
      <c r="F5" s="247" t="s">
        <v>52</v>
      </c>
      <c r="G5" s="248"/>
      <c r="H5" s="250"/>
      <c r="I5" s="250"/>
      <c r="J5" s="247" t="s">
        <v>6</v>
      </c>
      <c r="K5" s="246" t="s">
        <v>53</v>
      </c>
      <c r="L5" s="283"/>
    </row>
    <row r="6" ht="27.95" customHeight="1" spans="1:12">
      <c r="A6" s="251" t="s">
        <v>39</v>
      </c>
      <c r="B6" s="252" t="s">
        <v>54</v>
      </c>
      <c r="C6" s="253" t="s">
        <v>40</v>
      </c>
      <c r="D6" s="254" t="s">
        <v>55</v>
      </c>
      <c r="E6" s="253" t="s">
        <v>41</v>
      </c>
      <c r="F6" s="254" t="s">
        <v>55</v>
      </c>
      <c r="G6" s="253" t="s">
        <v>42</v>
      </c>
      <c r="H6" s="252" t="s">
        <v>56</v>
      </c>
      <c r="I6" s="284"/>
      <c r="J6" s="253" t="s">
        <v>43</v>
      </c>
      <c r="K6" s="252" t="s">
        <v>57</v>
      </c>
      <c r="L6" s="285"/>
    </row>
    <row r="7" ht="18.75" customHeight="1" spans="1:12">
      <c r="A7" s="255" t="s">
        <v>58</v>
      </c>
      <c r="B7" s="256" t="s">
        <v>19</v>
      </c>
      <c r="C7" s="256" t="s">
        <v>59</v>
      </c>
      <c r="D7" s="256" t="s">
        <v>60</v>
      </c>
      <c r="E7" s="256"/>
      <c r="F7" s="256"/>
      <c r="G7" s="256"/>
      <c r="H7" s="256" t="s">
        <v>61</v>
      </c>
      <c r="I7" s="256" t="s">
        <v>62</v>
      </c>
      <c r="J7" s="256" t="s">
        <v>63</v>
      </c>
      <c r="K7" s="256" t="s">
        <v>64</v>
      </c>
      <c r="L7" s="286" t="s">
        <v>65</v>
      </c>
    </row>
    <row r="8" ht="27.95" customHeight="1" spans="1:12">
      <c r="A8" s="255" t="s">
        <v>66</v>
      </c>
      <c r="B8" s="257">
        <v>41472</v>
      </c>
      <c r="C8" s="258" t="s">
        <v>67</v>
      </c>
      <c r="D8" s="259" t="s">
        <v>68</v>
      </c>
      <c r="E8" s="260"/>
      <c r="F8" s="260"/>
      <c r="G8" s="261"/>
      <c r="H8" s="258" t="s">
        <v>69</v>
      </c>
      <c r="I8" s="258" t="s">
        <v>70</v>
      </c>
      <c r="J8" s="287" t="s">
        <v>71</v>
      </c>
      <c r="K8" s="287" t="s">
        <v>72</v>
      </c>
      <c r="L8" s="288" t="s">
        <v>73</v>
      </c>
    </row>
    <row r="9" ht="48" customHeight="1" spans="1:12">
      <c r="A9" s="255" t="s">
        <v>74</v>
      </c>
      <c r="B9" s="257">
        <v>41904</v>
      </c>
      <c r="C9" s="262" t="s">
        <v>75</v>
      </c>
      <c r="D9" s="259" t="s">
        <v>76</v>
      </c>
      <c r="E9" s="260"/>
      <c r="F9" s="260"/>
      <c r="G9" s="261"/>
      <c r="H9" s="256"/>
      <c r="I9" s="256"/>
      <c r="J9" s="289"/>
      <c r="K9" s="289"/>
      <c r="L9" s="290"/>
    </row>
    <row r="10" ht="20.25" customHeight="1" spans="1:12">
      <c r="A10" s="263"/>
      <c r="B10" s="264"/>
      <c r="C10" s="264"/>
      <c r="D10" s="265"/>
      <c r="E10" s="266"/>
      <c r="F10" s="266"/>
      <c r="G10" s="267"/>
      <c r="H10" s="264"/>
      <c r="I10" s="264"/>
      <c r="J10" s="291"/>
      <c r="K10" s="291"/>
      <c r="L10" s="292"/>
    </row>
    <row r="11" ht="27.95" customHeight="1" spans="1:12">
      <c r="A11" s="263"/>
      <c r="B11" s="264"/>
      <c r="C11" s="264"/>
      <c r="D11" s="265"/>
      <c r="E11" s="266"/>
      <c r="F11" s="266"/>
      <c r="G11" s="267"/>
      <c r="H11" s="264"/>
      <c r="I11" s="264"/>
      <c r="J11" s="291"/>
      <c r="K11" s="291"/>
      <c r="L11" s="292"/>
    </row>
    <row r="12" ht="27.95" customHeight="1" spans="1:12">
      <c r="A12" s="263"/>
      <c r="B12" s="264"/>
      <c r="C12" s="264"/>
      <c r="D12" s="265"/>
      <c r="E12" s="266"/>
      <c r="F12" s="266"/>
      <c r="G12" s="267"/>
      <c r="H12" s="264"/>
      <c r="I12" s="264"/>
      <c r="J12" s="291"/>
      <c r="K12" s="291"/>
      <c r="L12" s="292"/>
    </row>
    <row r="13" ht="27.95" customHeight="1" spans="1:12">
      <c r="A13" s="263"/>
      <c r="B13" s="264"/>
      <c r="C13" s="264"/>
      <c r="D13" s="265"/>
      <c r="E13" s="266"/>
      <c r="F13" s="266"/>
      <c r="G13" s="267"/>
      <c r="H13" s="264"/>
      <c r="I13" s="264"/>
      <c r="J13" s="291"/>
      <c r="K13" s="291"/>
      <c r="L13" s="292"/>
    </row>
    <row r="14" ht="27.95" customHeight="1" spans="1:12">
      <c r="A14" s="263"/>
      <c r="B14" s="264"/>
      <c r="C14" s="264"/>
      <c r="D14" s="265"/>
      <c r="E14" s="266"/>
      <c r="F14" s="266"/>
      <c r="G14" s="267"/>
      <c r="H14" s="264"/>
      <c r="I14" s="264"/>
      <c r="J14" s="291"/>
      <c r="K14" s="291"/>
      <c r="L14" s="292"/>
    </row>
    <row r="15" ht="27.95" customHeight="1" spans="1:12">
      <c r="A15" s="263"/>
      <c r="B15" s="264"/>
      <c r="C15" s="264"/>
      <c r="D15" s="265"/>
      <c r="E15" s="266"/>
      <c r="F15" s="266"/>
      <c r="G15" s="267"/>
      <c r="H15" s="264"/>
      <c r="I15" s="264"/>
      <c r="J15" s="291"/>
      <c r="K15" s="291"/>
      <c r="L15" s="292"/>
    </row>
    <row r="16" ht="27.95" customHeight="1" spans="1:12">
      <c r="A16" s="268"/>
      <c r="B16" s="264"/>
      <c r="C16" s="264"/>
      <c r="D16" s="269"/>
      <c r="E16" s="270"/>
      <c r="F16" s="270"/>
      <c r="G16" s="271"/>
      <c r="H16" s="264"/>
      <c r="I16" s="264"/>
      <c r="J16" s="291"/>
      <c r="K16" s="291"/>
      <c r="L16" s="292"/>
    </row>
    <row r="17" ht="27.95" customHeight="1" spans="1:12">
      <c r="A17" s="268"/>
      <c r="B17" s="264"/>
      <c r="C17" s="264"/>
      <c r="D17" s="269"/>
      <c r="E17" s="270"/>
      <c r="F17" s="270"/>
      <c r="G17" s="271"/>
      <c r="H17" s="264"/>
      <c r="I17" s="264"/>
      <c r="J17" s="291"/>
      <c r="K17" s="291"/>
      <c r="L17" s="292"/>
    </row>
    <row r="18" ht="27.95" customHeight="1" spans="1:12">
      <c r="A18" s="268"/>
      <c r="B18" s="264"/>
      <c r="C18" s="264"/>
      <c r="D18" s="269"/>
      <c r="E18" s="270"/>
      <c r="F18" s="270"/>
      <c r="G18" s="271"/>
      <c r="H18" s="264"/>
      <c r="I18" s="264"/>
      <c r="J18" s="291"/>
      <c r="K18" s="291"/>
      <c r="L18" s="292"/>
    </row>
    <row r="19" ht="27.95" customHeight="1" spans="1:12">
      <c r="A19" s="268"/>
      <c r="B19" s="264"/>
      <c r="C19" s="264"/>
      <c r="D19" s="269"/>
      <c r="E19" s="270"/>
      <c r="F19" s="270"/>
      <c r="G19" s="271"/>
      <c r="H19" s="264"/>
      <c r="I19" s="264"/>
      <c r="J19" s="291"/>
      <c r="K19" s="291"/>
      <c r="L19" s="292"/>
    </row>
    <row r="20" ht="21" customHeight="1" spans="1:12">
      <c r="A20" s="272" t="s">
        <v>8</v>
      </c>
      <c r="B20" s="273"/>
      <c r="C20" s="274"/>
      <c r="D20" s="274"/>
      <c r="E20" s="274"/>
      <c r="F20" s="274"/>
      <c r="G20" s="273"/>
      <c r="H20" s="273"/>
      <c r="I20" s="273"/>
      <c r="J20" s="273"/>
      <c r="K20" s="273"/>
      <c r="L20" s="293"/>
    </row>
    <row r="21" ht="18.75" customHeight="1" spans="1:12">
      <c r="A21" s="275" t="s">
        <v>9</v>
      </c>
      <c r="B21" s="276"/>
      <c r="C21" s="276" t="s">
        <v>77</v>
      </c>
      <c r="D21" s="277"/>
      <c r="E21" s="277" t="s">
        <v>11</v>
      </c>
      <c r="F21" s="277"/>
      <c r="G21" s="277" t="s">
        <v>78</v>
      </c>
      <c r="H21" s="277"/>
      <c r="I21" s="277" t="s">
        <v>79</v>
      </c>
      <c r="J21" s="276" t="s">
        <v>80</v>
      </c>
      <c r="K21" s="276"/>
      <c r="L21" s="294"/>
    </row>
    <row r="22" ht="18.75" customHeight="1" spans="1:12">
      <c r="A22" s="275" t="s">
        <v>81</v>
      </c>
      <c r="B22" s="277"/>
      <c r="C22" s="277" t="s">
        <v>82</v>
      </c>
      <c r="D22" s="277"/>
      <c r="E22" s="277"/>
      <c r="F22" s="277"/>
      <c r="G22" s="277"/>
      <c r="H22" s="277"/>
      <c r="I22" s="295" t="s">
        <v>45</v>
      </c>
      <c r="J22" s="295"/>
      <c r="K22" s="295"/>
      <c r="L22" s="296"/>
    </row>
    <row r="23" ht="9" customHeight="1" spans="1:12">
      <c r="A23" s="278"/>
      <c r="B23" s="279"/>
      <c r="C23" s="279"/>
      <c r="D23" s="279"/>
      <c r="E23" s="279"/>
      <c r="F23" s="279"/>
      <c r="G23" s="279"/>
      <c r="H23" s="279"/>
      <c r="I23" s="279"/>
      <c r="J23" s="279"/>
      <c r="K23" s="279"/>
      <c r="L23" s="297"/>
    </row>
    <row r="26" spans="1:1">
      <c r="A26" s="235" t="s">
        <v>44</v>
      </c>
    </row>
    <row r="27" spans="1:1">
      <c r="A27" s="235" t="s">
        <v>45</v>
      </c>
    </row>
  </sheetData>
  <mergeCells count="15">
    <mergeCell ref="B3:C3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I22:L22"/>
  </mergeCells>
  <printOptions horizontalCentered="1" verticalCentered="1"/>
  <pageMargins left="0" right="0" top="0" bottom="0" header="0" footer="0"/>
  <pageSetup paperSize="9" orientation="landscape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Check Box 1" r:id="rId3">
              <controlPr defaultSize="0">
                <anchor moveWithCells="1">
                  <from>
                    <xdr:col>0</xdr:col>
                    <xdr:colOff>104775</xdr:colOff>
                    <xdr:row>19</xdr:row>
                    <xdr:rowOff>257175</xdr:rowOff>
                  </from>
                  <to>
                    <xdr:col>0</xdr:col>
                    <xdr:colOff>409575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1</xdr:col>
                    <xdr:colOff>762000</xdr:colOff>
                    <xdr:row>19</xdr:row>
                    <xdr:rowOff>257175</xdr:rowOff>
                  </from>
                  <to>
                    <xdr:col>2</xdr:col>
                    <xdr:colOff>142875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name="Check Box 6" r:id="rId5">
              <controlPr defaultSize="0">
                <anchor moveWithCells="1">
                  <from>
                    <xdr:col>5</xdr:col>
                    <xdr:colOff>752475</xdr:colOff>
                    <xdr:row>20</xdr:row>
                    <xdr:rowOff>0</xdr:rowOff>
                  </from>
                  <to>
                    <xdr:col>6</xdr:col>
                    <xdr:colOff>38100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name="Check Box 7" r:id="rId6">
              <controlPr defaultSize="0">
                <anchor moveWithCells="1">
                  <from>
                    <xdr:col>3</xdr:col>
                    <xdr:colOff>990600</xdr:colOff>
                    <xdr:row>20</xdr:row>
                    <xdr:rowOff>0</xdr:rowOff>
                  </from>
                  <to>
                    <xdr:col>4</xdr:col>
                    <xdr:colOff>276225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name="Check Box 8" r:id="rId7">
              <controlPr defaultSize="0">
                <anchor moveWithCells="1">
                  <from>
                    <xdr:col>0</xdr:col>
                    <xdr:colOff>104775</xdr:colOff>
                    <xdr:row>20</xdr:row>
                    <xdr:rowOff>219075</xdr:rowOff>
                  </from>
                  <to>
                    <xdr:col>0</xdr:col>
                    <xdr:colOff>409575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name="Check Box 10" r:id="rId8">
              <controlPr defaultSize="0">
                <anchor moveWithCells="1">
                  <from>
                    <xdr:col>1</xdr:col>
                    <xdr:colOff>762000</xdr:colOff>
                    <xdr:row>20</xdr:row>
                    <xdr:rowOff>228600</xdr:rowOff>
                  </from>
                  <to>
                    <xdr:col>2</xdr:col>
                    <xdr:colOff>142875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Check Box 15" r:id="rId9">
              <controlPr defaultSize="0">
                <anchor moveWithCells="1">
                  <from>
                    <xdr:col>7</xdr:col>
                    <xdr:colOff>533400</xdr:colOff>
                    <xdr:row>20</xdr:row>
                    <xdr:rowOff>0</xdr:rowOff>
                  </from>
                  <to>
                    <xdr:col>8</xdr:col>
                    <xdr:colOff>28575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Check Box 17" r:id="rId10">
              <controlPr defaultSize="0">
                <anchor moveWithCells="1">
                  <from>
                    <xdr:col>9</xdr:col>
                    <xdr:colOff>428625</xdr:colOff>
                    <xdr:row>20</xdr:row>
                    <xdr:rowOff>0</xdr:rowOff>
                  </from>
                  <to>
                    <xdr:col>10</xdr:col>
                    <xdr:colOff>0</xdr:colOff>
                    <xdr:row>21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rgb="FFFF0000"/>
    <pageSetUpPr fitToPage="1"/>
  </sheetPr>
  <dimension ref="A1:Q229"/>
  <sheetViews>
    <sheetView zoomScale="70" zoomScaleNormal="70" workbookViewId="0">
      <selection activeCell="E13" sqref="E13:G18"/>
    </sheetView>
  </sheetViews>
  <sheetFormatPr defaultColWidth="2.125" defaultRowHeight="11.1" customHeight="1"/>
  <cols>
    <col min="1" max="1" width="6.625" style="69" customWidth="1"/>
    <col min="2" max="2" width="5.625" style="69" customWidth="1"/>
    <col min="3" max="3" width="20.375" style="69" customWidth="1"/>
    <col min="4" max="4" width="15.5" style="69" customWidth="1"/>
    <col min="5" max="5" width="5.625" style="69" customWidth="1"/>
    <col min="6" max="6" width="28.125" style="69" customWidth="1"/>
    <col min="7" max="7" width="8.625" style="69" customWidth="1"/>
    <col min="8" max="8" width="5.625" style="69" customWidth="1"/>
    <col min="9" max="9" width="26.125" style="69" customWidth="1"/>
    <col min="10" max="10" width="10.875" style="69" customWidth="1"/>
    <col min="11" max="11" width="4.875" style="70" customWidth="1"/>
    <col min="12" max="12" width="5" style="70" customWidth="1"/>
    <col min="13" max="13" width="11.625" style="70" customWidth="1"/>
    <col min="14" max="14" width="10.5" style="69" customWidth="1"/>
    <col min="15" max="15" width="14.375" style="69" customWidth="1"/>
    <col min="16" max="16" width="8.875" style="69" customWidth="1"/>
    <col min="17" max="17" width="18.625" style="69" customWidth="1"/>
    <col min="18" max="145" width="12.5" style="69" customWidth="1"/>
    <col min="146" max="256" width="2.125" style="69"/>
    <col min="257" max="257" width="6.625" style="69" customWidth="1"/>
    <col min="258" max="258" width="5.625" style="69" customWidth="1"/>
    <col min="259" max="259" width="20.375" style="69" customWidth="1"/>
    <col min="260" max="260" width="15.5" style="69" customWidth="1"/>
    <col min="261" max="261" width="5.625" style="69" customWidth="1"/>
    <col min="262" max="262" width="28.125" style="69" customWidth="1"/>
    <col min="263" max="263" width="8.625" style="69" customWidth="1"/>
    <col min="264" max="264" width="5.625" style="69" customWidth="1"/>
    <col min="265" max="265" width="26.125" style="69" customWidth="1"/>
    <col min="266" max="266" width="10.875" style="69" customWidth="1"/>
    <col min="267" max="267" width="4.875" style="69" customWidth="1"/>
    <col min="268" max="268" width="5" style="69" customWidth="1"/>
    <col min="269" max="269" width="11.625" style="69" customWidth="1"/>
    <col min="270" max="270" width="10.5" style="69" customWidth="1"/>
    <col min="271" max="271" width="14.375" style="69" customWidth="1"/>
    <col min="272" max="272" width="8.875" style="69" customWidth="1"/>
    <col min="273" max="273" width="18" style="69" customWidth="1"/>
    <col min="274" max="401" width="12.5" style="69" customWidth="1"/>
    <col min="402" max="512" width="2.125" style="69"/>
    <col min="513" max="513" width="6.625" style="69" customWidth="1"/>
    <col min="514" max="514" width="5.625" style="69" customWidth="1"/>
    <col min="515" max="515" width="20.375" style="69" customWidth="1"/>
    <col min="516" max="516" width="15.5" style="69" customWidth="1"/>
    <col min="517" max="517" width="5.625" style="69" customWidth="1"/>
    <col min="518" max="518" width="28.125" style="69" customWidth="1"/>
    <col min="519" max="519" width="8.625" style="69" customWidth="1"/>
    <col min="520" max="520" width="5.625" style="69" customWidth="1"/>
    <col min="521" max="521" width="26.125" style="69" customWidth="1"/>
    <col min="522" max="522" width="10.875" style="69" customWidth="1"/>
    <col min="523" max="523" width="4.875" style="69" customWidth="1"/>
    <col min="524" max="524" width="5" style="69" customWidth="1"/>
    <col min="525" max="525" width="11.625" style="69" customWidth="1"/>
    <col min="526" max="526" width="10.5" style="69" customWidth="1"/>
    <col min="527" max="527" width="14.375" style="69" customWidth="1"/>
    <col min="528" max="528" width="8.875" style="69" customWidth="1"/>
    <col min="529" max="529" width="18" style="69" customWidth="1"/>
    <col min="530" max="657" width="12.5" style="69" customWidth="1"/>
    <col min="658" max="768" width="2.125" style="69"/>
    <col min="769" max="769" width="6.625" style="69" customWidth="1"/>
    <col min="770" max="770" width="5.625" style="69" customWidth="1"/>
    <col min="771" max="771" width="20.375" style="69" customWidth="1"/>
    <col min="772" max="772" width="15.5" style="69" customWidth="1"/>
    <col min="773" max="773" width="5.625" style="69" customWidth="1"/>
    <col min="774" max="774" width="28.125" style="69" customWidth="1"/>
    <col min="775" max="775" width="8.625" style="69" customWidth="1"/>
    <col min="776" max="776" width="5.625" style="69" customWidth="1"/>
    <col min="777" max="777" width="26.125" style="69" customWidth="1"/>
    <col min="778" max="778" width="10.875" style="69" customWidth="1"/>
    <col min="779" max="779" width="4.875" style="69" customWidth="1"/>
    <col min="780" max="780" width="5" style="69" customWidth="1"/>
    <col min="781" max="781" width="11.625" style="69" customWidth="1"/>
    <col min="782" max="782" width="10.5" style="69" customWidth="1"/>
    <col min="783" max="783" width="14.375" style="69" customWidth="1"/>
    <col min="784" max="784" width="8.875" style="69" customWidth="1"/>
    <col min="785" max="785" width="18" style="69" customWidth="1"/>
    <col min="786" max="913" width="12.5" style="69" customWidth="1"/>
    <col min="914" max="1024" width="2.125" style="69"/>
    <col min="1025" max="1025" width="6.625" style="69" customWidth="1"/>
    <col min="1026" max="1026" width="5.625" style="69" customWidth="1"/>
    <col min="1027" max="1027" width="20.375" style="69" customWidth="1"/>
    <col min="1028" max="1028" width="15.5" style="69" customWidth="1"/>
    <col min="1029" max="1029" width="5.625" style="69" customWidth="1"/>
    <col min="1030" max="1030" width="28.125" style="69" customWidth="1"/>
    <col min="1031" max="1031" width="8.625" style="69" customWidth="1"/>
    <col min="1032" max="1032" width="5.625" style="69" customWidth="1"/>
    <col min="1033" max="1033" width="26.125" style="69" customWidth="1"/>
    <col min="1034" max="1034" width="10.875" style="69" customWidth="1"/>
    <col min="1035" max="1035" width="4.875" style="69" customWidth="1"/>
    <col min="1036" max="1036" width="5" style="69" customWidth="1"/>
    <col min="1037" max="1037" width="11.625" style="69" customWidth="1"/>
    <col min="1038" max="1038" width="10.5" style="69" customWidth="1"/>
    <col min="1039" max="1039" width="14.375" style="69" customWidth="1"/>
    <col min="1040" max="1040" width="8.875" style="69" customWidth="1"/>
    <col min="1041" max="1041" width="18" style="69" customWidth="1"/>
    <col min="1042" max="1169" width="12.5" style="69" customWidth="1"/>
    <col min="1170" max="1280" width="2.125" style="69"/>
    <col min="1281" max="1281" width="6.625" style="69" customWidth="1"/>
    <col min="1282" max="1282" width="5.625" style="69" customWidth="1"/>
    <col min="1283" max="1283" width="20.375" style="69" customWidth="1"/>
    <col min="1284" max="1284" width="15.5" style="69" customWidth="1"/>
    <col min="1285" max="1285" width="5.625" style="69" customWidth="1"/>
    <col min="1286" max="1286" width="28.125" style="69" customWidth="1"/>
    <col min="1287" max="1287" width="8.625" style="69" customWidth="1"/>
    <col min="1288" max="1288" width="5.625" style="69" customWidth="1"/>
    <col min="1289" max="1289" width="26.125" style="69" customWidth="1"/>
    <col min="1290" max="1290" width="10.875" style="69" customWidth="1"/>
    <col min="1291" max="1291" width="4.875" style="69" customWidth="1"/>
    <col min="1292" max="1292" width="5" style="69" customWidth="1"/>
    <col min="1293" max="1293" width="11.625" style="69" customWidth="1"/>
    <col min="1294" max="1294" width="10.5" style="69" customWidth="1"/>
    <col min="1295" max="1295" width="14.375" style="69" customWidth="1"/>
    <col min="1296" max="1296" width="8.875" style="69" customWidth="1"/>
    <col min="1297" max="1297" width="18" style="69" customWidth="1"/>
    <col min="1298" max="1425" width="12.5" style="69" customWidth="1"/>
    <col min="1426" max="1536" width="2.125" style="69"/>
    <col min="1537" max="1537" width="6.625" style="69" customWidth="1"/>
    <col min="1538" max="1538" width="5.625" style="69" customWidth="1"/>
    <col min="1539" max="1539" width="20.375" style="69" customWidth="1"/>
    <col min="1540" max="1540" width="15.5" style="69" customWidth="1"/>
    <col min="1541" max="1541" width="5.625" style="69" customWidth="1"/>
    <col min="1542" max="1542" width="28.125" style="69" customWidth="1"/>
    <col min="1543" max="1543" width="8.625" style="69" customWidth="1"/>
    <col min="1544" max="1544" width="5.625" style="69" customWidth="1"/>
    <col min="1545" max="1545" width="26.125" style="69" customWidth="1"/>
    <col min="1546" max="1546" width="10.875" style="69" customWidth="1"/>
    <col min="1547" max="1547" width="4.875" style="69" customWidth="1"/>
    <col min="1548" max="1548" width="5" style="69" customWidth="1"/>
    <col min="1549" max="1549" width="11.625" style="69" customWidth="1"/>
    <col min="1550" max="1550" width="10.5" style="69" customWidth="1"/>
    <col min="1551" max="1551" width="14.375" style="69" customWidth="1"/>
    <col min="1552" max="1552" width="8.875" style="69" customWidth="1"/>
    <col min="1553" max="1553" width="18" style="69" customWidth="1"/>
    <col min="1554" max="1681" width="12.5" style="69" customWidth="1"/>
    <col min="1682" max="1792" width="2.125" style="69"/>
    <col min="1793" max="1793" width="6.625" style="69" customWidth="1"/>
    <col min="1794" max="1794" width="5.625" style="69" customWidth="1"/>
    <col min="1795" max="1795" width="20.375" style="69" customWidth="1"/>
    <col min="1796" max="1796" width="15.5" style="69" customWidth="1"/>
    <col min="1797" max="1797" width="5.625" style="69" customWidth="1"/>
    <col min="1798" max="1798" width="28.125" style="69" customWidth="1"/>
    <col min="1799" max="1799" width="8.625" style="69" customWidth="1"/>
    <col min="1800" max="1800" width="5.625" style="69" customWidth="1"/>
    <col min="1801" max="1801" width="26.125" style="69" customWidth="1"/>
    <col min="1802" max="1802" width="10.875" style="69" customWidth="1"/>
    <col min="1803" max="1803" width="4.875" style="69" customWidth="1"/>
    <col min="1804" max="1804" width="5" style="69" customWidth="1"/>
    <col min="1805" max="1805" width="11.625" style="69" customWidth="1"/>
    <col min="1806" max="1806" width="10.5" style="69" customWidth="1"/>
    <col min="1807" max="1807" width="14.375" style="69" customWidth="1"/>
    <col min="1808" max="1808" width="8.875" style="69" customWidth="1"/>
    <col min="1809" max="1809" width="18" style="69" customWidth="1"/>
    <col min="1810" max="1937" width="12.5" style="69" customWidth="1"/>
    <col min="1938" max="2048" width="2.125" style="69"/>
    <col min="2049" max="2049" width="6.625" style="69" customWidth="1"/>
    <col min="2050" max="2050" width="5.625" style="69" customWidth="1"/>
    <col min="2051" max="2051" width="20.375" style="69" customWidth="1"/>
    <col min="2052" max="2052" width="15.5" style="69" customWidth="1"/>
    <col min="2053" max="2053" width="5.625" style="69" customWidth="1"/>
    <col min="2054" max="2054" width="28.125" style="69" customWidth="1"/>
    <col min="2055" max="2055" width="8.625" style="69" customWidth="1"/>
    <col min="2056" max="2056" width="5.625" style="69" customWidth="1"/>
    <col min="2057" max="2057" width="26.125" style="69" customWidth="1"/>
    <col min="2058" max="2058" width="10.875" style="69" customWidth="1"/>
    <col min="2059" max="2059" width="4.875" style="69" customWidth="1"/>
    <col min="2060" max="2060" width="5" style="69" customWidth="1"/>
    <col min="2061" max="2061" width="11.625" style="69" customWidth="1"/>
    <col min="2062" max="2062" width="10.5" style="69" customWidth="1"/>
    <col min="2063" max="2063" width="14.375" style="69" customWidth="1"/>
    <col min="2064" max="2064" width="8.875" style="69" customWidth="1"/>
    <col min="2065" max="2065" width="18" style="69" customWidth="1"/>
    <col min="2066" max="2193" width="12.5" style="69" customWidth="1"/>
    <col min="2194" max="2304" width="2.125" style="69"/>
    <col min="2305" max="2305" width="6.625" style="69" customWidth="1"/>
    <col min="2306" max="2306" width="5.625" style="69" customWidth="1"/>
    <col min="2307" max="2307" width="20.375" style="69" customWidth="1"/>
    <col min="2308" max="2308" width="15.5" style="69" customWidth="1"/>
    <col min="2309" max="2309" width="5.625" style="69" customWidth="1"/>
    <col min="2310" max="2310" width="28.125" style="69" customWidth="1"/>
    <col min="2311" max="2311" width="8.625" style="69" customWidth="1"/>
    <col min="2312" max="2312" width="5.625" style="69" customWidth="1"/>
    <col min="2313" max="2313" width="26.125" style="69" customWidth="1"/>
    <col min="2314" max="2314" width="10.875" style="69" customWidth="1"/>
    <col min="2315" max="2315" width="4.875" style="69" customWidth="1"/>
    <col min="2316" max="2316" width="5" style="69" customWidth="1"/>
    <col min="2317" max="2317" width="11.625" style="69" customWidth="1"/>
    <col min="2318" max="2318" width="10.5" style="69" customWidth="1"/>
    <col min="2319" max="2319" width="14.375" style="69" customWidth="1"/>
    <col min="2320" max="2320" width="8.875" style="69" customWidth="1"/>
    <col min="2321" max="2321" width="18" style="69" customWidth="1"/>
    <col min="2322" max="2449" width="12.5" style="69" customWidth="1"/>
    <col min="2450" max="2560" width="2.125" style="69"/>
    <col min="2561" max="2561" width="6.625" style="69" customWidth="1"/>
    <col min="2562" max="2562" width="5.625" style="69" customWidth="1"/>
    <col min="2563" max="2563" width="20.375" style="69" customWidth="1"/>
    <col min="2564" max="2564" width="15.5" style="69" customWidth="1"/>
    <col min="2565" max="2565" width="5.625" style="69" customWidth="1"/>
    <col min="2566" max="2566" width="28.125" style="69" customWidth="1"/>
    <col min="2567" max="2567" width="8.625" style="69" customWidth="1"/>
    <col min="2568" max="2568" width="5.625" style="69" customWidth="1"/>
    <col min="2569" max="2569" width="26.125" style="69" customWidth="1"/>
    <col min="2570" max="2570" width="10.875" style="69" customWidth="1"/>
    <col min="2571" max="2571" width="4.875" style="69" customWidth="1"/>
    <col min="2572" max="2572" width="5" style="69" customWidth="1"/>
    <col min="2573" max="2573" width="11.625" style="69" customWidth="1"/>
    <col min="2574" max="2574" width="10.5" style="69" customWidth="1"/>
    <col min="2575" max="2575" width="14.375" style="69" customWidth="1"/>
    <col min="2576" max="2576" width="8.875" style="69" customWidth="1"/>
    <col min="2577" max="2577" width="18" style="69" customWidth="1"/>
    <col min="2578" max="2705" width="12.5" style="69" customWidth="1"/>
    <col min="2706" max="2816" width="2.125" style="69"/>
    <col min="2817" max="2817" width="6.625" style="69" customWidth="1"/>
    <col min="2818" max="2818" width="5.625" style="69" customWidth="1"/>
    <col min="2819" max="2819" width="20.375" style="69" customWidth="1"/>
    <col min="2820" max="2820" width="15.5" style="69" customWidth="1"/>
    <col min="2821" max="2821" width="5.625" style="69" customWidth="1"/>
    <col min="2822" max="2822" width="28.125" style="69" customWidth="1"/>
    <col min="2823" max="2823" width="8.625" style="69" customWidth="1"/>
    <col min="2824" max="2824" width="5.625" style="69" customWidth="1"/>
    <col min="2825" max="2825" width="26.125" style="69" customWidth="1"/>
    <col min="2826" max="2826" width="10.875" style="69" customWidth="1"/>
    <col min="2827" max="2827" width="4.875" style="69" customWidth="1"/>
    <col min="2828" max="2828" width="5" style="69" customWidth="1"/>
    <col min="2829" max="2829" width="11.625" style="69" customWidth="1"/>
    <col min="2830" max="2830" width="10.5" style="69" customWidth="1"/>
    <col min="2831" max="2831" width="14.375" style="69" customWidth="1"/>
    <col min="2832" max="2832" width="8.875" style="69" customWidth="1"/>
    <col min="2833" max="2833" width="18" style="69" customWidth="1"/>
    <col min="2834" max="2961" width="12.5" style="69" customWidth="1"/>
    <col min="2962" max="3072" width="2.125" style="69"/>
    <col min="3073" max="3073" width="6.625" style="69" customWidth="1"/>
    <col min="3074" max="3074" width="5.625" style="69" customWidth="1"/>
    <col min="3075" max="3075" width="20.375" style="69" customWidth="1"/>
    <col min="3076" max="3076" width="15.5" style="69" customWidth="1"/>
    <col min="3077" max="3077" width="5.625" style="69" customWidth="1"/>
    <col min="3078" max="3078" width="28.125" style="69" customWidth="1"/>
    <col min="3079" max="3079" width="8.625" style="69" customWidth="1"/>
    <col min="3080" max="3080" width="5.625" style="69" customWidth="1"/>
    <col min="3081" max="3081" width="26.125" style="69" customWidth="1"/>
    <col min="3082" max="3082" width="10.875" style="69" customWidth="1"/>
    <col min="3083" max="3083" width="4.875" style="69" customWidth="1"/>
    <col min="3084" max="3084" width="5" style="69" customWidth="1"/>
    <col min="3085" max="3085" width="11.625" style="69" customWidth="1"/>
    <col min="3086" max="3086" width="10.5" style="69" customWidth="1"/>
    <col min="3087" max="3087" width="14.375" style="69" customWidth="1"/>
    <col min="3088" max="3088" width="8.875" style="69" customWidth="1"/>
    <col min="3089" max="3089" width="18" style="69" customWidth="1"/>
    <col min="3090" max="3217" width="12.5" style="69" customWidth="1"/>
    <col min="3218" max="3328" width="2.125" style="69"/>
    <col min="3329" max="3329" width="6.625" style="69" customWidth="1"/>
    <col min="3330" max="3330" width="5.625" style="69" customWidth="1"/>
    <col min="3331" max="3331" width="20.375" style="69" customWidth="1"/>
    <col min="3332" max="3332" width="15.5" style="69" customWidth="1"/>
    <col min="3333" max="3333" width="5.625" style="69" customWidth="1"/>
    <col min="3334" max="3334" width="28.125" style="69" customWidth="1"/>
    <col min="3335" max="3335" width="8.625" style="69" customWidth="1"/>
    <col min="3336" max="3336" width="5.625" style="69" customWidth="1"/>
    <col min="3337" max="3337" width="26.125" style="69" customWidth="1"/>
    <col min="3338" max="3338" width="10.875" style="69" customWidth="1"/>
    <col min="3339" max="3339" width="4.875" style="69" customWidth="1"/>
    <col min="3340" max="3340" width="5" style="69" customWidth="1"/>
    <col min="3341" max="3341" width="11.625" style="69" customWidth="1"/>
    <col min="3342" max="3342" width="10.5" style="69" customWidth="1"/>
    <col min="3343" max="3343" width="14.375" style="69" customWidth="1"/>
    <col min="3344" max="3344" width="8.875" style="69" customWidth="1"/>
    <col min="3345" max="3345" width="18" style="69" customWidth="1"/>
    <col min="3346" max="3473" width="12.5" style="69" customWidth="1"/>
    <col min="3474" max="3584" width="2.125" style="69"/>
    <col min="3585" max="3585" width="6.625" style="69" customWidth="1"/>
    <col min="3586" max="3586" width="5.625" style="69" customWidth="1"/>
    <col min="3587" max="3587" width="20.375" style="69" customWidth="1"/>
    <col min="3588" max="3588" width="15.5" style="69" customWidth="1"/>
    <col min="3589" max="3589" width="5.625" style="69" customWidth="1"/>
    <col min="3590" max="3590" width="28.125" style="69" customWidth="1"/>
    <col min="3591" max="3591" width="8.625" style="69" customWidth="1"/>
    <col min="3592" max="3592" width="5.625" style="69" customWidth="1"/>
    <col min="3593" max="3593" width="26.125" style="69" customWidth="1"/>
    <col min="3594" max="3594" width="10.875" style="69" customWidth="1"/>
    <col min="3595" max="3595" width="4.875" style="69" customWidth="1"/>
    <col min="3596" max="3596" width="5" style="69" customWidth="1"/>
    <col min="3597" max="3597" width="11.625" style="69" customWidth="1"/>
    <col min="3598" max="3598" width="10.5" style="69" customWidth="1"/>
    <col min="3599" max="3599" width="14.375" style="69" customWidth="1"/>
    <col min="3600" max="3600" width="8.875" style="69" customWidth="1"/>
    <col min="3601" max="3601" width="18" style="69" customWidth="1"/>
    <col min="3602" max="3729" width="12.5" style="69" customWidth="1"/>
    <col min="3730" max="3840" width="2.125" style="69"/>
    <col min="3841" max="3841" width="6.625" style="69" customWidth="1"/>
    <col min="3842" max="3842" width="5.625" style="69" customWidth="1"/>
    <col min="3843" max="3843" width="20.375" style="69" customWidth="1"/>
    <col min="3844" max="3844" width="15.5" style="69" customWidth="1"/>
    <col min="3845" max="3845" width="5.625" style="69" customWidth="1"/>
    <col min="3846" max="3846" width="28.125" style="69" customWidth="1"/>
    <col min="3847" max="3847" width="8.625" style="69" customWidth="1"/>
    <col min="3848" max="3848" width="5.625" style="69" customWidth="1"/>
    <col min="3849" max="3849" width="26.125" style="69" customWidth="1"/>
    <col min="3850" max="3850" width="10.875" style="69" customWidth="1"/>
    <col min="3851" max="3851" width="4.875" style="69" customWidth="1"/>
    <col min="3852" max="3852" width="5" style="69" customWidth="1"/>
    <col min="3853" max="3853" width="11.625" style="69" customWidth="1"/>
    <col min="3854" max="3854" width="10.5" style="69" customWidth="1"/>
    <col min="3855" max="3855" width="14.375" style="69" customWidth="1"/>
    <col min="3856" max="3856" width="8.875" style="69" customWidth="1"/>
    <col min="3857" max="3857" width="18" style="69" customWidth="1"/>
    <col min="3858" max="3985" width="12.5" style="69" customWidth="1"/>
    <col min="3986" max="4096" width="2.125" style="69"/>
    <col min="4097" max="4097" width="6.625" style="69" customWidth="1"/>
    <col min="4098" max="4098" width="5.625" style="69" customWidth="1"/>
    <col min="4099" max="4099" width="20.375" style="69" customWidth="1"/>
    <col min="4100" max="4100" width="15.5" style="69" customWidth="1"/>
    <col min="4101" max="4101" width="5.625" style="69" customWidth="1"/>
    <col min="4102" max="4102" width="28.125" style="69" customWidth="1"/>
    <col min="4103" max="4103" width="8.625" style="69" customWidth="1"/>
    <col min="4104" max="4104" width="5.625" style="69" customWidth="1"/>
    <col min="4105" max="4105" width="26.125" style="69" customWidth="1"/>
    <col min="4106" max="4106" width="10.875" style="69" customWidth="1"/>
    <col min="4107" max="4107" width="4.875" style="69" customWidth="1"/>
    <col min="4108" max="4108" width="5" style="69" customWidth="1"/>
    <col min="4109" max="4109" width="11.625" style="69" customWidth="1"/>
    <col min="4110" max="4110" width="10.5" style="69" customWidth="1"/>
    <col min="4111" max="4111" width="14.375" style="69" customWidth="1"/>
    <col min="4112" max="4112" width="8.875" style="69" customWidth="1"/>
    <col min="4113" max="4113" width="18" style="69" customWidth="1"/>
    <col min="4114" max="4241" width="12.5" style="69" customWidth="1"/>
    <col min="4242" max="4352" width="2.125" style="69"/>
    <col min="4353" max="4353" width="6.625" style="69" customWidth="1"/>
    <col min="4354" max="4354" width="5.625" style="69" customWidth="1"/>
    <col min="4355" max="4355" width="20.375" style="69" customWidth="1"/>
    <col min="4356" max="4356" width="15.5" style="69" customWidth="1"/>
    <col min="4357" max="4357" width="5.625" style="69" customWidth="1"/>
    <col min="4358" max="4358" width="28.125" style="69" customWidth="1"/>
    <col min="4359" max="4359" width="8.625" style="69" customWidth="1"/>
    <col min="4360" max="4360" width="5.625" style="69" customWidth="1"/>
    <col min="4361" max="4361" width="26.125" style="69" customWidth="1"/>
    <col min="4362" max="4362" width="10.875" style="69" customWidth="1"/>
    <col min="4363" max="4363" width="4.875" style="69" customWidth="1"/>
    <col min="4364" max="4364" width="5" style="69" customWidth="1"/>
    <col min="4365" max="4365" width="11.625" style="69" customWidth="1"/>
    <col min="4366" max="4366" width="10.5" style="69" customWidth="1"/>
    <col min="4367" max="4367" width="14.375" style="69" customWidth="1"/>
    <col min="4368" max="4368" width="8.875" style="69" customWidth="1"/>
    <col min="4369" max="4369" width="18" style="69" customWidth="1"/>
    <col min="4370" max="4497" width="12.5" style="69" customWidth="1"/>
    <col min="4498" max="4608" width="2.125" style="69"/>
    <col min="4609" max="4609" width="6.625" style="69" customWidth="1"/>
    <col min="4610" max="4610" width="5.625" style="69" customWidth="1"/>
    <col min="4611" max="4611" width="20.375" style="69" customWidth="1"/>
    <col min="4612" max="4612" width="15.5" style="69" customWidth="1"/>
    <col min="4613" max="4613" width="5.625" style="69" customWidth="1"/>
    <col min="4614" max="4614" width="28.125" style="69" customWidth="1"/>
    <col min="4615" max="4615" width="8.625" style="69" customWidth="1"/>
    <col min="4616" max="4616" width="5.625" style="69" customWidth="1"/>
    <col min="4617" max="4617" width="26.125" style="69" customWidth="1"/>
    <col min="4618" max="4618" width="10.875" style="69" customWidth="1"/>
    <col min="4619" max="4619" width="4.875" style="69" customWidth="1"/>
    <col min="4620" max="4620" width="5" style="69" customWidth="1"/>
    <col min="4621" max="4621" width="11.625" style="69" customWidth="1"/>
    <col min="4622" max="4622" width="10.5" style="69" customWidth="1"/>
    <col min="4623" max="4623" width="14.375" style="69" customWidth="1"/>
    <col min="4624" max="4624" width="8.875" style="69" customWidth="1"/>
    <col min="4625" max="4625" width="18" style="69" customWidth="1"/>
    <col min="4626" max="4753" width="12.5" style="69" customWidth="1"/>
    <col min="4754" max="4864" width="2.125" style="69"/>
    <col min="4865" max="4865" width="6.625" style="69" customWidth="1"/>
    <col min="4866" max="4866" width="5.625" style="69" customWidth="1"/>
    <col min="4867" max="4867" width="20.375" style="69" customWidth="1"/>
    <col min="4868" max="4868" width="15.5" style="69" customWidth="1"/>
    <col min="4869" max="4869" width="5.625" style="69" customWidth="1"/>
    <col min="4870" max="4870" width="28.125" style="69" customWidth="1"/>
    <col min="4871" max="4871" width="8.625" style="69" customWidth="1"/>
    <col min="4872" max="4872" width="5.625" style="69" customWidth="1"/>
    <col min="4873" max="4873" width="26.125" style="69" customWidth="1"/>
    <col min="4874" max="4874" width="10.875" style="69" customWidth="1"/>
    <col min="4875" max="4875" width="4.875" style="69" customWidth="1"/>
    <col min="4876" max="4876" width="5" style="69" customWidth="1"/>
    <col min="4877" max="4877" width="11.625" style="69" customWidth="1"/>
    <col min="4878" max="4878" width="10.5" style="69" customWidth="1"/>
    <col min="4879" max="4879" width="14.375" style="69" customWidth="1"/>
    <col min="4880" max="4880" width="8.875" style="69" customWidth="1"/>
    <col min="4881" max="4881" width="18" style="69" customWidth="1"/>
    <col min="4882" max="5009" width="12.5" style="69" customWidth="1"/>
    <col min="5010" max="5120" width="2.125" style="69"/>
    <col min="5121" max="5121" width="6.625" style="69" customWidth="1"/>
    <col min="5122" max="5122" width="5.625" style="69" customWidth="1"/>
    <col min="5123" max="5123" width="20.375" style="69" customWidth="1"/>
    <col min="5124" max="5124" width="15.5" style="69" customWidth="1"/>
    <col min="5125" max="5125" width="5.625" style="69" customWidth="1"/>
    <col min="5126" max="5126" width="28.125" style="69" customWidth="1"/>
    <col min="5127" max="5127" width="8.625" style="69" customWidth="1"/>
    <col min="5128" max="5128" width="5.625" style="69" customWidth="1"/>
    <col min="5129" max="5129" width="26.125" style="69" customWidth="1"/>
    <col min="5130" max="5130" width="10.875" style="69" customWidth="1"/>
    <col min="5131" max="5131" width="4.875" style="69" customWidth="1"/>
    <col min="5132" max="5132" width="5" style="69" customWidth="1"/>
    <col min="5133" max="5133" width="11.625" style="69" customWidth="1"/>
    <col min="5134" max="5134" width="10.5" style="69" customWidth="1"/>
    <col min="5135" max="5135" width="14.375" style="69" customWidth="1"/>
    <col min="5136" max="5136" width="8.875" style="69" customWidth="1"/>
    <col min="5137" max="5137" width="18" style="69" customWidth="1"/>
    <col min="5138" max="5265" width="12.5" style="69" customWidth="1"/>
    <col min="5266" max="5376" width="2.125" style="69"/>
    <col min="5377" max="5377" width="6.625" style="69" customWidth="1"/>
    <col min="5378" max="5378" width="5.625" style="69" customWidth="1"/>
    <col min="5379" max="5379" width="20.375" style="69" customWidth="1"/>
    <col min="5380" max="5380" width="15.5" style="69" customWidth="1"/>
    <col min="5381" max="5381" width="5.625" style="69" customWidth="1"/>
    <col min="5382" max="5382" width="28.125" style="69" customWidth="1"/>
    <col min="5383" max="5383" width="8.625" style="69" customWidth="1"/>
    <col min="5384" max="5384" width="5.625" style="69" customWidth="1"/>
    <col min="5385" max="5385" width="26.125" style="69" customWidth="1"/>
    <col min="5386" max="5386" width="10.875" style="69" customWidth="1"/>
    <col min="5387" max="5387" width="4.875" style="69" customWidth="1"/>
    <col min="5388" max="5388" width="5" style="69" customWidth="1"/>
    <col min="5389" max="5389" width="11.625" style="69" customWidth="1"/>
    <col min="5390" max="5390" width="10.5" style="69" customWidth="1"/>
    <col min="5391" max="5391" width="14.375" style="69" customWidth="1"/>
    <col min="5392" max="5392" width="8.875" style="69" customWidth="1"/>
    <col min="5393" max="5393" width="18" style="69" customWidth="1"/>
    <col min="5394" max="5521" width="12.5" style="69" customWidth="1"/>
    <col min="5522" max="5632" width="2.125" style="69"/>
    <col min="5633" max="5633" width="6.625" style="69" customWidth="1"/>
    <col min="5634" max="5634" width="5.625" style="69" customWidth="1"/>
    <col min="5635" max="5635" width="20.375" style="69" customWidth="1"/>
    <col min="5636" max="5636" width="15.5" style="69" customWidth="1"/>
    <col min="5637" max="5637" width="5.625" style="69" customWidth="1"/>
    <col min="5638" max="5638" width="28.125" style="69" customWidth="1"/>
    <col min="5639" max="5639" width="8.625" style="69" customWidth="1"/>
    <col min="5640" max="5640" width="5.625" style="69" customWidth="1"/>
    <col min="5641" max="5641" width="26.125" style="69" customWidth="1"/>
    <col min="5642" max="5642" width="10.875" style="69" customWidth="1"/>
    <col min="5643" max="5643" width="4.875" style="69" customWidth="1"/>
    <col min="5644" max="5644" width="5" style="69" customWidth="1"/>
    <col min="5645" max="5645" width="11.625" style="69" customWidth="1"/>
    <col min="5646" max="5646" width="10.5" style="69" customWidth="1"/>
    <col min="5647" max="5647" width="14.375" style="69" customWidth="1"/>
    <col min="5648" max="5648" width="8.875" style="69" customWidth="1"/>
    <col min="5649" max="5649" width="18" style="69" customWidth="1"/>
    <col min="5650" max="5777" width="12.5" style="69" customWidth="1"/>
    <col min="5778" max="5888" width="2.125" style="69"/>
    <col min="5889" max="5889" width="6.625" style="69" customWidth="1"/>
    <col min="5890" max="5890" width="5.625" style="69" customWidth="1"/>
    <col min="5891" max="5891" width="20.375" style="69" customWidth="1"/>
    <col min="5892" max="5892" width="15.5" style="69" customWidth="1"/>
    <col min="5893" max="5893" width="5.625" style="69" customWidth="1"/>
    <col min="5894" max="5894" width="28.125" style="69" customWidth="1"/>
    <col min="5895" max="5895" width="8.625" style="69" customWidth="1"/>
    <col min="5896" max="5896" width="5.625" style="69" customWidth="1"/>
    <col min="5897" max="5897" width="26.125" style="69" customWidth="1"/>
    <col min="5898" max="5898" width="10.875" style="69" customWidth="1"/>
    <col min="5899" max="5899" width="4.875" style="69" customWidth="1"/>
    <col min="5900" max="5900" width="5" style="69" customWidth="1"/>
    <col min="5901" max="5901" width="11.625" style="69" customWidth="1"/>
    <col min="5902" max="5902" width="10.5" style="69" customWidth="1"/>
    <col min="5903" max="5903" width="14.375" style="69" customWidth="1"/>
    <col min="5904" max="5904" width="8.875" style="69" customWidth="1"/>
    <col min="5905" max="5905" width="18" style="69" customWidth="1"/>
    <col min="5906" max="6033" width="12.5" style="69" customWidth="1"/>
    <col min="6034" max="6144" width="2.125" style="69"/>
    <col min="6145" max="6145" width="6.625" style="69" customWidth="1"/>
    <col min="6146" max="6146" width="5.625" style="69" customWidth="1"/>
    <col min="6147" max="6147" width="20.375" style="69" customWidth="1"/>
    <col min="6148" max="6148" width="15.5" style="69" customWidth="1"/>
    <col min="6149" max="6149" width="5.625" style="69" customWidth="1"/>
    <col min="6150" max="6150" width="28.125" style="69" customWidth="1"/>
    <col min="6151" max="6151" width="8.625" style="69" customWidth="1"/>
    <col min="6152" max="6152" width="5.625" style="69" customWidth="1"/>
    <col min="6153" max="6153" width="26.125" style="69" customWidth="1"/>
    <col min="6154" max="6154" width="10.875" style="69" customWidth="1"/>
    <col min="6155" max="6155" width="4.875" style="69" customWidth="1"/>
    <col min="6156" max="6156" width="5" style="69" customWidth="1"/>
    <col min="6157" max="6157" width="11.625" style="69" customWidth="1"/>
    <col min="6158" max="6158" width="10.5" style="69" customWidth="1"/>
    <col min="6159" max="6159" width="14.375" style="69" customWidth="1"/>
    <col min="6160" max="6160" width="8.875" style="69" customWidth="1"/>
    <col min="6161" max="6161" width="18" style="69" customWidth="1"/>
    <col min="6162" max="6289" width="12.5" style="69" customWidth="1"/>
    <col min="6290" max="6400" width="2.125" style="69"/>
    <col min="6401" max="6401" width="6.625" style="69" customWidth="1"/>
    <col min="6402" max="6402" width="5.625" style="69" customWidth="1"/>
    <col min="6403" max="6403" width="20.375" style="69" customWidth="1"/>
    <col min="6404" max="6404" width="15.5" style="69" customWidth="1"/>
    <col min="6405" max="6405" width="5.625" style="69" customWidth="1"/>
    <col min="6406" max="6406" width="28.125" style="69" customWidth="1"/>
    <col min="6407" max="6407" width="8.625" style="69" customWidth="1"/>
    <col min="6408" max="6408" width="5.625" style="69" customWidth="1"/>
    <col min="6409" max="6409" width="26.125" style="69" customWidth="1"/>
    <col min="6410" max="6410" width="10.875" style="69" customWidth="1"/>
    <col min="6411" max="6411" width="4.875" style="69" customWidth="1"/>
    <col min="6412" max="6412" width="5" style="69" customWidth="1"/>
    <col min="6413" max="6413" width="11.625" style="69" customWidth="1"/>
    <col min="6414" max="6414" width="10.5" style="69" customWidth="1"/>
    <col min="6415" max="6415" width="14.375" style="69" customWidth="1"/>
    <col min="6416" max="6416" width="8.875" style="69" customWidth="1"/>
    <col min="6417" max="6417" width="18" style="69" customWidth="1"/>
    <col min="6418" max="6545" width="12.5" style="69" customWidth="1"/>
    <col min="6546" max="6656" width="2.125" style="69"/>
    <col min="6657" max="6657" width="6.625" style="69" customWidth="1"/>
    <col min="6658" max="6658" width="5.625" style="69" customWidth="1"/>
    <col min="6659" max="6659" width="20.375" style="69" customWidth="1"/>
    <col min="6660" max="6660" width="15.5" style="69" customWidth="1"/>
    <col min="6661" max="6661" width="5.625" style="69" customWidth="1"/>
    <col min="6662" max="6662" width="28.125" style="69" customWidth="1"/>
    <col min="6663" max="6663" width="8.625" style="69" customWidth="1"/>
    <col min="6664" max="6664" width="5.625" style="69" customWidth="1"/>
    <col min="6665" max="6665" width="26.125" style="69" customWidth="1"/>
    <col min="6666" max="6666" width="10.875" style="69" customWidth="1"/>
    <col min="6667" max="6667" width="4.875" style="69" customWidth="1"/>
    <col min="6668" max="6668" width="5" style="69" customWidth="1"/>
    <col min="6669" max="6669" width="11.625" style="69" customWidth="1"/>
    <col min="6670" max="6670" width="10.5" style="69" customWidth="1"/>
    <col min="6671" max="6671" width="14.375" style="69" customWidth="1"/>
    <col min="6672" max="6672" width="8.875" style="69" customWidth="1"/>
    <col min="6673" max="6673" width="18" style="69" customWidth="1"/>
    <col min="6674" max="6801" width="12.5" style="69" customWidth="1"/>
    <col min="6802" max="6912" width="2.125" style="69"/>
    <col min="6913" max="6913" width="6.625" style="69" customWidth="1"/>
    <col min="6914" max="6914" width="5.625" style="69" customWidth="1"/>
    <col min="6915" max="6915" width="20.375" style="69" customWidth="1"/>
    <col min="6916" max="6916" width="15.5" style="69" customWidth="1"/>
    <col min="6917" max="6917" width="5.625" style="69" customWidth="1"/>
    <col min="6918" max="6918" width="28.125" style="69" customWidth="1"/>
    <col min="6919" max="6919" width="8.625" style="69" customWidth="1"/>
    <col min="6920" max="6920" width="5.625" style="69" customWidth="1"/>
    <col min="6921" max="6921" width="26.125" style="69" customWidth="1"/>
    <col min="6922" max="6922" width="10.875" style="69" customWidth="1"/>
    <col min="6923" max="6923" width="4.875" style="69" customWidth="1"/>
    <col min="6924" max="6924" width="5" style="69" customWidth="1"/>
    <col min="6925" max="6925" width="11.625" style="69" customWidth="1"/>
    <col min="6926" max="6926" width="10.5" style="69" customWidth="1"/>
    <col min="6927" max="6927" width="14.375" style="69" customWidth="1"/>
    <col min="6928" max="6928" width="8.875" style="69" customWidth="1"/>
    <col min="6929" max="6929" width="18" style="69" customWidth="1"/>
    <col min="6930" max="7057" width="12.5" style="69" customWidth="1"/>
    <col min="7058" max="7168" width="2.125" style="69"/>
    <col min="7169" max="7169" width="6.625" style="69" customWidth="1"/>
    <col min="7170" max="7170" width="5.625" style="69" customWidth="1"/>
    <col min="7171" max="7171" width="20.375" style="69" customWidth="1"/>
    <col min="7172" max="7172" width="15.5" style="69" customWidth="1"/>
    <col min="7173" max="7173" width="5.625" style="69" customWidth="1"/>
    <col min="7174" max="7174" width="28.125" style="69" customWidth="1"/>
    <col min="7175" max="7175" width="8.625" style="69" customWidth="1"/>
    <col min="7176" max="7176" width="5.625" style="69" customWidth="1"/>
    <col min="7177" max="7177" width="26.125" style="69" customWidth="1"/>
    <col min="7178" max="7178" width="10.875" style="69" customWidth="1"/>
    <col min="7179" max="7179" width="4.875" style="69" customWidth="1"/>
    <col min="7180" max="7180" width="5" style="69" customWidth="1"/>
    <col min="7181" max="7181" width="11.625" style="69" customWidth="1"/>
    <col min="7182" max="7182" width="10.5" style="69" customWidth="1"/>
    <col min="7183" max="7183" width="14.375" style="69" customWidth="1"/>
    <col min="7184" max="7184" width="8.875" style="69" customWidth="1"/>
    <col min="7185" max="7185" width="18" style="69" customWidth="1"/>
    <col min="7186" max="7313" width="12.5" style="69" customWidth="1"/>
    <col min="7314" max="7424" width="2.125" style="69"/>
    <col min="7425" max="7425" width="6.625" style="69" customWidth="1"/>
    <col min="7426" max="7426" width="5.625" style="69" customWidth="1"/>
    <col min="7427" max="7427" width="20.375" style="69" customWidth="1"/>
    <col min="7428" max="7428" width="15.5" style="69" customWidth="1"/>
    <col min="7429" max="7429" width="5.625" style="69" customWidth="1"/>
    <col min="7430" max="7430" width="28.125" style="69" customWidth="1"/>
    <col min="7431" max="7431" width="8.625" style="69" customWidth="1"/>
    <col min="7432" max="7432" width="5.625" style="69" customWidth="1"/>
    <col min="7433" max="7433" width="26.125" style="69" customWidth="1"/>
    <col min="7434" max="7434" width="10.875" style="69" customWidth="1"/>
    <col min="7435" max="7435" width="4.875" style="69" customWidth="1"/>
    <col min="7436" max="7436" width="5" style="69" customWidth="1"/>
    <col min="7437" max="7437" width="11.625" style="69" customWidth="1"/>
    <col min="7438" max="7438" width="10.5" style="69" customWidth="1"/>
    <col min="7439" max="7439" width="14.375" style="69" customWidth="1"/>
    <col min="7440" max="7440" width="8.875" style="69" customWidth="1"/>
    <col min="7441" max="7441" width="18" style="69" customWidth="1"/>
    <col min="7442" max="7569" width="12.5" style="69" customWidth="1"/>
    <col min="7570" max="7680" width="2.125" style="69"/>
    <col min="7681" max="7681" width="6.625" style="69" customWidth="1"/>
    <col min="7682" max="7682" width="5.625" style="69" customWidth="1"/>
    <col min="7683" max="7683" width="20.375" style="69" customWidth="1"/>
    <col min="7684" max="7684" width="15.5" style="69" customWidth="1"/>
    <col min="7685" max="7685" width="5.625" style="69" customWidth="1"/>
    <col min="7686" max="7686" width="28.125" style="69" customWidth="1"/>
    <col min="7687" max="7687" width="8.625" style="69" customWidth="1"/>
    <col min="7688" max="7688" width="5.625" style="69" customWidth="1"/>
    <col min="7689" max="7689" width="26.125" style="69" customWidth="1"/>
    <col min="7690" max="7690" width="10.875" style="69" customWidth="1"/>
    <col min="7691" max="7691" width="4.875" style="69" customWidth="1"/>
    <col min="7692" max="7692" width="5" style="69" customWidth="1"/>
    <col min="7693" max="7693" width="11.625" style="69" customWidth="1"/>
    <col min="7694" max="7694" width="10.5" style="69" customWidth="1"/>
    <col min="7695" max="7695" width="14.375" style="69" customWidth="1"/>
    <col min="7696" max="7696" width="8.875" style="69" customWidth="1"/>
    <col min="7697" max="7697" width="18" style="69" customWidth="1"/>
    <col min="7698" max="7825" width="12.5" style="69" customWidth="1"/>
    <col min="7826" max="7936" width="2.125" style="69"/>
    <col min="7937" max="7937" width="6.625" style="69" customWidth="1"/>
    <col min="7938" max="7938" width="5.625" style="69" customWidth="1"/>
    <col min="7939" max="7939" width="20.375" style="69" customWidth="1"/>
    <col min="7940" max="7940" width="15.5" style="69" customWidth="1"/>
    <col min="7941" max="7941" width="5.625" style="69" customWidth="1"/>
    <col min="7942" max="7942" width="28.125" style="69" customWidth="1"/>
    <col min="7943" max="7943" width="8.625" style="69" customWidth="1"/>
    <col min="7944" max="7944" width="5.625" style="69" customWidth="1"/>
    <col min="7945" max="7945" width="26.125" style="69" customWidth="1"/>
    <col min="7946" max="7946" width="10.875" style="69" customWidth="1"/>
    <col min="7947" max="7947" width="4.875" style="69" customWidth="1"/>
    <col min="7948" max="7948" width="5" style="69" customWidth="1"/>
    <col min="7949" max="7949" width="11.625" style="69" customWidth="1"/>
    <col min="7950" max="7950" width="10.5" style="69" customWidth="1"/>
    <col min="7951" max="7951" width="14.375" style="69" customWidth="1"/>
    <col min="7952" max="7952" width="8.875" style="69" customWidth="1"/>
    <col min="7953" max="7953" width="18" style="69" customWidth="1"/>
    <col min="7954" max="8081" width="12.5" style="69" customWidth="1"/>
    <col min="8082" max="8192" width="2.125" style="69"/>
    <col min="8193" max="8193" width="6.625" style="69" customWidth="1"/>
    <col min="8194" max="8194" width="5.625" style="69" customWidth="1"/>
    <col min="8195" max="8195" width="20.375" style="69" customWidth="1"/>
    <col min="8196" max="8196" width="15.5" style="69" customWidth="1"/>
    <col min="8197" max="8197" width="5.625" style="69" customWidth="1"/>
    <col min="8198" max="8198" width="28.125" style="69" customWidth="1"/>
    <col min="8199" max="8199" width="8.625" style="69" customWidth="1"/>
    <col min="8200" max="8200" width="5.625" style="69" customWidth="1"/>
    <col min="8201" max="8201" width="26.125" style="69" customWidth="1"/>
    <col min="8202" max="8202" width="10.875" style="69" customWidth="1"/>
    <col min="8203" max="8203" width="4.875" style="69" customWidth="1"/>
    <col min="8204" max="8204" width="5" style="69" customWidth="1"/>
    <col min="8205" max="8205" width="11.625" style="69" customWidth="1"/>
    <col min="8206" max="8206" width="10.5" style="69" customWidth="1"/>
    <col min="8207" max="8207" width="14.375" style="69" customWidth="1"/>
    <col min="8208" max="8208" width="8.875" style="69" customWidth="1"/>
    <col min="8209" max="8209" width="18" style="69" customWidth="1"/>
    <col min="8210" max="8337" width="12.5" style="69" customWidth="1"/>
    <col min="8338" max="8448" width="2.125" style="69"/>
    <col min="8449" max="8449" width="6.625" style="69" customWidth="1"/>
    <col min="8450" max="8450" width="5.625" style="69" customWidth="1"/>
    <col min="8451" max="8451" width="20.375" style="69" customWidth="1"/>
    <col min="8452" max="8452" width="15.5" style="69" customWidth="1"/>
    <col min="8453" max="8453" width="5.625" style="69" customWidth="1"/>
    <col min="8454" max="8454" width="28.125" style="69" customWidth="1"/>
    <col min="8455" max="8455" width="8.625" style="69" customWidth="1"/>
    <col min="8456" max="8456" width="5.625" style="69" customWidth="1"/>
    <col min="8457" max="8457" width="26.125" style="69" customWidth="1"/>
    <col min="8458" max="8458" width="10.875" style="69" customWidth="1"/>
    <col min="8459" max="8459" width="4.875" style="69" customWidth="1"/>
    <col min="8460" max="8460" width="5" style="69" customWidth="1"/>
    <col min="8461" max="8461" width="11.625" style="69" customWidth="1"/>
    <col min="8462" max="8462" width="10.5" style="69" customWidth="1"/>
    <col min="8463" max="8463" width="14.375" style="69" customWidth="1"/>
    <col min="8464" max="8464" width="8.875" style="69" customWidth="1"/>
    <col min="8465" max="8465" width="18" style="69" customWidth="1"/>
    <col min="8466" max="8593" width="12.5" style="69" customWidth="1"/>
    <col min="8594" max="8704" width="2.125" style="69"/>
    <col min="8705" max="8705" width="6.625" style="69" customWidth="1"/>
    <col min="8706" max="8706" width="5.625" style="69" customWidth="1"/>
    <col min="8707" max="8707" width="20.375" style="69" customWidth="1"/>
    <col min="8708" max="8708" width="15.5" style="69" customWidth="1"/>
    <col min="8709" max="8709" width="5.625" style="69" customWidth="1"/>
    <col min="8710" max="8710" width="28.125" style="69" customWidth="1"/>
    <col min="8711" max="8711" width="8.625" style="69" customWidth="1"/>
    <col min="8712" max="8712" width="5.625" style="69" customWidth="1"/>
    <col min="8713" max="8713" width="26.125" style="69" customWidth="1"/>
    <col min="8714" max="8714" width="10.875" style="69" customWidth="1"/>
    <col min="8715" max="8715" width="4.875" style="69" customWidth="1"/>
    <col min="8716" max="8716" width="5" style="69" customWidth="1"/>
    <col min="8717" max="8717" width="11.625" style="69" customWidth="1"/>
    <col min="8718" max="8718" width="10.5" style="69" customWidth="1"/>
    <col min="8719" max="8719" width="14.375" style="69" customWidth="1"/>
    <col min="8720" max="8720" width="8.875" style="69" customWidth="1"/>
    <col min="8721" max="8721" width="18" style="69" customWidth="1"/>
    <col min="8722" max="8849" width="12.5" style="69" customWidth="1"/>
    <col min="8850" max="8960" width="2.125" style="69"/>
    <col min="8961" max="8961" width="6.625" style="69" customWidth="1"/>
    <col min="8962" max="8962" width="5.625" style="69" customWidth="1"/>
    <col min="8963" max="8963" width="20.375" style="69" customWidth="1"/>
    <col min="8964" max="8964" width="15.5" style="69" customWidth="1"/>
    <col min="8965" max="8965" width="5.625" style="69" customWidth="1"/>
    <col min="8966" max="8966" width="28.125" style="69" customWidth="1"/>
    <col min="8967" max="8967" width="8.625" style="69" customWidth="1"/>
    <col min="8968" max="8968" width="5.625" style="69" customWidth="1"/>
    <col min="8969" max="8969" width="26.125" style="69" customWidth="1"/>
    <col min="8970" max="8970" width="10.875" style="69" customWidth="1"/>
    <col min="8971" max="8971" width="4.875" style="69" customWidth="1"/>
    <col min="8972" max="8972" width="5" style="69" customWidth="1"/>
    <col min="8973" max="8973" width="11.625" style="69" customWidth="1"/>
    <col min="8974" max="8974" width="10.5" style="69" customWidth="1"/>
    <col min="8975" max="8975" width="14.375" style="69" customWidth="1"/>
    <col min="8976" max="8976" width="8.875" style="69" customWidth="1"/>
    <col min="8977" max="8977" width="18" style="69" customWidth="1"/>
    <col min="8978" max="9105" width="12.5" style="69" customWidth="1"/>
    <col min="9106" max="9216" width="2.125" style="69"/>
    <col min="9217" max="9217" width="6.625" style="69" customWidth="1"/>
    <col min="9218" max="9218" width="5.625" style="69" customWidth="1"/>
    <col min="9219" max="9219" width="20.375" style="69" customWidth="1"/>
    <col min="9220" max="9220" width="15.5" style="69" customWidth="1"/>
    <col min="9221" max="9221" width="5.625" style="69" customWidth="1"/>
    <col min="9222" max="9222" width="28.125" style="69" customWidth="1"/>
    <col min="9223" max="9223" width="8.625" style="69" customWidth="1"/>
    <col min="9224" max="9224" width="5.625" style="69" customWidth="1"/>
    <col min="9225" max="9225" width="26.125" style="69" customWidth="1"/>
    <col min="9226" max="9226" width="10.875" style="69" customWidth="1"/>
    <col min="9227" max="9227" width="4.875" style="69" customWidth="1"/>
    <col min="9228" max="9228" width="5" style="69" customWidth="1"/>
    <col min="9229" max="9229" width="11.625" style="69" customWidth="1"/>
    <col min="9230" max="9230" width="10.5" style="69" customWidth="1"/>
    <col min="9231" max="9231" width="14.375" style="69" customWidth="1"/>
    <col min="9232" max="9232" width="8.875" style="69" customWidth="1"/>
    <col min="9233" max="9233" width="18" style="69" customWidth="1"/>
    <col min="9234" max="9361" width="12.5" style="69" customWidth="1"/>
    <col min="9362" max="9472" width="2.125" style="69"/>
    <col min="9473" max="9473" width="6.625" style="69" customWidth="1"/>
    <col min="9474" max="9474" width="5.625" style="69" customWidth="1"/>
    <col min="9475" max="9475" width="20.375" style="69" customWidth="1"/>
    <col min="9476" max="9476" width="15.5" style="69" customWidth="1"/>
    <col min="9477" max="9477" width="5.625" style="69" customWidth="1"/>
    <col min="9478" max="9478" width="28.125" style="69" customWidth="1"/>
    <col min="9479" max="9479" width="8.625" style="69" customWidth="1"/>
    <col min="9480" max="9480" width="5.625" style="69" customWidth="1"/>
    <col min="9481" max="9481" width="26.125" style="69" customWidth="1"/>
    <col min="9482" max="9482" width="10.875" style="69" customWidth="1"/>
    <col min="9483" max="9483" width="4.875" style="69" customWidth="1"/>
    <col min="9484" max="9484" width="5" style="69" customWidth="1"/>
    <col min="9485" max="9485" width="11.625" style="69" customWidth="1"/>
    <col min="9486" max="9486" width="10.5" style="69" customWidth="1"/>
    <col min="9487" max="9487" width="14.375" style="69" customWidth="1"/>
    <col min="9488" max="9488" width="8.875" style="69" customWidth="1"/>
    <col min="9489" max="9489" width="18" style="69" customWidth="1"/>
    <col min="9490" max="9617" width="12.5" style="69" customWidth="1"/>
    <col min="9618" max="9728" width="2.125" style="69"/>
    <col min="9729" max="9729" width="6.625" style="69" customWidth="1"/>
    <col min="9730" max="9730" width="5.625" style="69" customWidth="1"/>
    <col min="9731" max="9731" width="20.375" style="69" customWidth="1"/>
    <col min="9732" max="9732" width="15.5" style="69" customWidth="1"/>
    <col min="9733" max="9733" width="5.625" style="69" customWidth="1"/>
    <col min="9734" max="9734" width="28.125" style="69" customWidth="1"/>
    <col min="9735" max="9735" width="8.625" style="69" customWidth="1"/>
    <col min="9736" max="9736" width="5.625" style="69" customWidth="1"/>
    <col min="9737" max="9737" width="26.125" style="69" customWidth="1"/>
    <col min="9738" max="9738" width="10.875" style="69" customWidth="1"/>
    <col min="9739" max="9739" width="4.875" style="69" customWidth="1"/>
    <col min="9740" max="9740" width="5" style="69" customWidth="1"/>
    <col min="9741" max="9741" width="11.625" style="69" customWidth="1"/>
    <col min="9742" max="9742" width="10.5" style="69" customWidth="1"/>
    <col min="9743" max="9743" width="14.375" style="69" customWidth="1"/>
    <col min="9744" max="9744" width="8.875" style="69" customWidth="1"/>
    <col min="9745" max="9745" width="18" style="69" customWidth="1"/>
    <col min="9746" max="9873" width="12.5" style="69" customWidth="1"/>
    <col min="9874" max="9984" width="2.125" style="69"/>
    <col min="9985" max="9985" width="6.625" style="69" customWidth="1"/>
    <col min="9986" max="9986" width="5.625" style="69" customWidth="1"/>
    <col min="9987" max="9987" width="20.375" style="69" customWidth="1"/>
    <col min="9988" max="9988" width="15.5" style="69" customWidth="1"/>
    <col min="9989" max="9989" width="5.625" style="69" customWidth="1"/>
    <col min="9990" max="9990" width="28.125" style="69" customWidth="1"/>
    <col min="9991" max="9991" width="8.625" style="69" customWidth="1"/>
    <col min="9992" max="9992" width="5.625" style="69" customWidth="1"/>
    <col min="9993" max="9993" width="26.125" style="69" customWidth="1"/>
    <col min="9994" max="9994" width="10.875" style="69" customWidth="1"/>
    <col min="9995" max="9995" width="4.875" style="69" customWidth="1"/>
    <col min="9996" max="9996" width="5" style="69" customWidth="1"/>
    <col min="9997" max="9997" width="11.625" style="69" customWidth="1"/>
    <col min="9998" max="9998" width="10.5" style="69" customWidth="1"/>
    <col min="9999" max="9999" width="14.375" style="69" customWidth="1"/>
    <col min="10000" max="10000" width="8.875" style="69" customWidth="1"/>
    <col min="10001" max="10001" width="18" style="69" customWidth="1"/>
    <col min="10002" max="10129" width="12.5" style="69" customWidth="1"/>
    <col min="10130" max="10240" width="2.125" style="69"/>
    <col min="10241" max="10241" width="6.625" style="69" customWidth="1"/>
    <col min="10242" max="10242" width="5.625" style="69" customWidth="1"/>
    <col min="10243" max="10243" width="20.375" style="69" customWidth="1"/>
    <col min="10244" max="10244" width="15.5" style="69" customWidth="1"/>
    <col min="10245" max="10245" width="5.625" style="69" customWidth="1"/>
    <col min="10246" max="10246" width="28.125" style="69" customWidth="1"/>
    <col min="10247" max="10247" width="8.625" style="69" customWidth="1"/>
    <col min="10248" max="10248" width="5.625" style="69" customWidth="1"/>
    <col min="10249" max="10249" width="26.125" style="69" customWidth="1"/>
    <col min="10250" max="10250" width="10.875" style="69" customWidth="1"/>
    <col min="10251" max="10251" width="4.875" style="69" customWidth="1"/>
    <col min="10252" max="10252" width="5" style="69" customWidth="1"/>
    <col min="10253" max="10253" width="11.625" style="69" customWidth="1"/>
    <col min="10254" max="10254" width="10.5" style="69" customWidth="1"/>
    <col min="10255" max="10255" width="14.375" style="69" customWidth="1"/>
    <col min="10256" max="10256" width="8.875" style="69" customWidth="1"/>
    <col min="10257" max="10257" width="18" style="69" customWidth="1"/>
    <col min="10258" max="10385" width="12.5" style="69" customWidth="1"/>
    <col min="10386" max="10496" width="2.125" style="69"/>
    <col min="10497" max="10497" width="6.625" style="69" customWidth="1"/>
    <col min="10498" max="10498" width="5.625" style="69" customWidth="1"/>
    <col min="10499" max="10499" width="20.375" style="69" customWidth="1"/>
    <col min="10500" max="10500" width="15.5" style="69" customWidth="1"/>
    <col min="10501" max="10501" width="5.625" style="69" customWidth="1"/>
    <col min="10502" max="10502" width="28.125" style="69" customWidth="1"/>
    <col min="10503" max="10503" width="8.625" style="69" customWidth="1"/>
    <col min="10504" max="10504" width="5.625" style="69" customWidth="1"/>
    <col min="10505" max="10505" width="26.125" style="69" customWidth="1"/>
    <col min="10506" max="10506" width="10.875" style="69" customWidth="1"/>
    <col min="10507" max="10507" width="4.875" style="69" customWidth="1"/>
    <col min="10508" max="10508" width="5" style="69" customWidth="1"/>
    <col min="10509" max="10509" width="11.625" style="69" customWidth="1"/>
    <col min="10510" max="10510" width="10.5" style="69" customWidth="1"/>
    <col min="10511" max="10511" width="14.375" style="69" customWidth="1"/>
    <col min="10512" max="10512" width="8.875" style="69" customWidth="1"/>
    <col min="10513" max="10513" width="18" style="69" customWidth="1"/>
    <col min="10514" max="10641" width="12.5" style="69" customWidth="1"/>
    <col min="10642" max="10752" width="2.125" style="69"/>
    <col min="10753" max="10753" width="6.625" style="69" customWidth="1"/>
    <col min="10754" max="10754" width="5.625" style="69" customWidth="1"/>
    <col min="10755" max="10755" width="20.375" style="69" customWidth="1"/>
    <col min="10756" max="10756" width="15.5" style="69" customWidth="1"/>
    <col min="10757" max="10757" width="5.625" style="69" customWidth="1"/>
    <col min="10758" max="10758" width="28.125" style="69" customWidth="1"/>
    <col min="10759" max="10759" width="8.625" style="69" customWidth="1"/>
    <col min="10760" max="10760" width="5.625" style="69" customWidth="1"/>
    <col min="10761" max="10761" width="26.125" style="69" customWidth="1"/>
    <col min="10762" max="10762" width="10.875" style="69" customWidth="1"/>
    <col min="10763" max="10763" width="4.875" style="69" customWidth="1"/>
    <col min="10764" max="10764" width="5" style="69" customWidth="1"/>
    <col min="10765" max="10765" width="11.625" style="69" customWidth="1"/>
    <col min="10766" max="10766" width="10.5" style="69" customWidth="1"/>
    <col min="10767" max="10767" width="14.375" style="69" customWidth="1"/>
    <col min="10768" max="10768" width="8.875" style="69" customWidth="1"/>
    <col min="10769" max="10769" width="18" style="69" customWidth="1"/>
    <col min="10770" max="10897" width="12.5" style="69" customWidth="1"/>
    <col min="10898" max="11008" width="2.125" style="69"/>
    <col min="11009" max="11009" width="6.625" style="69" customWidth="1"/>
    <col min="11010" max="11010" width="5.625" style="69" customWidth="1"/>
    <col min="11011" max="11011" width="20.375" style="69" customWidth="1"/>
    <col min="11012" max="11012" width="15.5" style="69" customWidth="1"/>
    <col min="11013" max="11013" width="5.625" style="69" customWidth="1"/>
    <col min="11014" max="11014" width="28.125" style="69" customWidth="1"/>
    <col min="11015" max="11015" width="8.625" style="69" customWidth="1"/>
    <col min="11016" max="11016" width="5.625" style="69" customWidth="1"/>
    <col min="11017" max="11017" width="26.125" style="69" customWidth="1"/>
    <col min="11018" max="11018" width="10.875" style="69" customWidth="1"/>
    <col min="11019" max="11019" width="4.875" style="69" customWidth="1"/>
    <col min="11020" max="11020" width="5" style="69" customWidth="1"/>
    <col min="11021" max="11021" width="11.625" style="69" customWidth="1"/>
    <col min="11022" max="11022" width="10.5" style="69" customWidth="1"/>
    <col min="11023" max="11023" width="14.375" style="69" customWidth="1"/>
    <col min="11024" max="11024" width="8.875" style="69" customWidth="1"/>
    <col min="11025" max="11025" width="18" style="69" customWidth="1"/>
    <col min="11026" max="11153" width="12.5" style="69" customWidth="1"/>
    <col min="11154" max="11264" width="2.125" style="69"/>
    <col min="11265" max="11265" width="6.625" style="69" customWidth="1"/>
    <col min="11266" max="11266" width="5.625" style="69" customWidth="1"/>
    <col min="11267" max="11267" width="20.375" style="69" customWidth="1"/>
    <col min="11268" max="11268" width="15.5" style="69" customWidth="1"/>
    <col min="11269" max="11269" width="5.625" style="69" customWidth="1"/>
    <col min="11270" max="11270" width="28.125" style="69" customWidth="1"/>
    <col min="11271" max="11271" width="8.625" style="69" customWidth="1"/>
    <col min="11272" max="11272" width="5.625" style="69" customWidth="1"/>
    <col min="11273" max="11273" width="26.125" style="69" customWidth="1"/>
    <col min="11274" max="11274" width="10.875" style="69" customWidth="1"/>
    <col min="11275" max="11275" width="4.875" style="69" customWidth="1"/>
    <col min="11276" max="11276" width="5" style="69" customWidth="1"/>
    <col min="11277" max="11277" width="11.625" style="69" customWidth="1"/>
    <col min="11278" max="11278" width="10.5" style="69" customWidth="1"/>
    <col min="11279" max="11279" width="14.375" style="69" customWidth="1"/>
    <col min="11280" max="11280" width="8.875" style="69" customWidth="1"/>
    <col min="11281" max="11281" width="18" style="69" customWidth="1"/>
    <col min="11282" max="11409" width="12.5" style="69" customWidth="1"/>
    <col min="11410" max="11520" width="2.125" style="69"/>
    <col min="11521" max="11521" width="6.625" style="69" customWidth="1"/>
    <col min="11522" max="11522" width="5.625" style="69" customWidth="1"/>
    <col min="11523" max="11523" width="20.375" style="69" customWidth="1"/>
    <col min="11524" max="11524" width="15.5" style="69" customWidth="1"/>
    <col min="11525" max="11525" width="5.625" style="69" customWidth="1"/>
    <col min="11526" max="11526" width="28.125" style="69" customWidth="1"/>
    <col min="11527" max="11527" width="8.625" style="69" customWidth="1"/>
    <col min="11528" max="11528" width="5.625" style="69" customWidth="1"/>
    <col min="11529" max="11529" width="26.125" style="69" customWidth="1"/>
    <col min="11530" max="11530" width="10.875" style="69" customWidth="1"/>
    <col min="11531" max="11531" width="4.875" style="69" customWidth="1"/>
    <col min="11532" max="11532" width="5" style="69" customWidth="1"/>
    <col min="11533" max="11533" width="11.625" style="69" customWidth="1"/>
    <col min="11534" max="11534" width="10.5" style="69" customWidth="1"/>
    <col min="11535" max="11535" width="14.375" style="69" customWidth="1"/>
    <col min="11536" max="11536" width="8.875" style="69" customWidth="1"/>
    <col min="11537" max="11537" width="18" style="69" customWidth="1"/>
    <col min="11538" max="11665" width="12.5" style="69" customWidth="1"/>
    <col min="11666" max="11776" width="2.125" style="69"/>
    <col min="11777" max="11777" width="6.625" style="69" customWidth="1"/>
    <col min="11778" max="11778" width="5.625" style="69" customWidth="1"/>
    <col min="11779" max="11779" width="20.375" style="69" customWidth="1"/>
    <col min="11780" max="11780" width="15.5" style="69" customWidth="1"/>
    <col min="11781" max="11781" width="5.625" style="69" customWidth="1"/>
    <col min="11782" max="11782" width="28.125" style="69" customWidth="1"/>
    <col min="11783" max="11783" width="8.625" style="69" customWidth="1"/>
    <col min="11784" max="11784" width="5.625" style="69" customWidth="1"/>
    <col min="11785" max="11785" width="26.125" style="69" customWidth="1"/>
    <col min="11786" max="11786" width="10.875" style="69" customWidth="1"/>
    <col min="11787" max="11787" width="4.875" style="69" customWidth="1"/>
    <col min="11788" max="11788" width="5" style="69" customWidth="1"/>
    <col min="11789" max="11789" width="11.625" style="69" customWidth="1"/>
    <col min="11790" max="11790" width="10.5" style="69" customWidth="1"/>
    <col min="11791" max="11791" width="14.375" style="69" customWidth="1"/>
    <col min="11792" max="11792" width="8.875" style="69" customWidth="1"/>
    <col min="11793" max="11793" width="18" style="69" customWidth="1"/>
    <col min="11794" max="11921" width="12.5" style="69" customWidth="1"/>
    <col min="11922" max="12032" width="2.125" style="69"/>
    <col min="12033" max="12033" width="6.625" style="69" customWidth="1"/>
    <col min="12034" max="12034" width="5.625" style="69" customWidth="1"/>
    <col min="12035" max="12035" width="20.375" style="69" customWidth="1"/>
    <col min="12036" max="12036" width="15.5" style="69" customWidth="1"/>
    <col min="12037" max="12037" width="5.625" style="69" customWidth="1"/>
    <col min="12038" max="12038" width="28.125" style="69" customWidth="1"/>
    <col min="12039" max="12039" width="8.625" style="69" customWidth="1"/>
    <col min="12040" max="12040" width="5.625" style="69" customWidth="1"/>
    <col min="12041" max="12041" width="26.125" style="69" customWidth="1"/>
    <col min="12042" max="12042" width="10.875" style="69" customWidth="1"/>
    <col min="12043" max="12043" width="4.875" style="69" customWidth="1"/>
    <col min="12044" max="12044" width="5" style="69" customWidth="1"/>
    <col min="12045" max="12045" width="11.625" style="69" customWidth="1"/>
    <col min="12046" max="12046" width="10.5" style="69" customWidth="1"/>
    <col min="12047" max="12047" width="14.375" style="69" customWidth="1"/>
    <col min="12048" max="12048" width="8.875" style="69" customWidth="1"/>
    <col min="12049" max="12049" width="18" style="69" customWidth="1"/>
    <col min="12050" max="12177" width="12.5" style="69" customWidth="1"/>
    <col min="12178" max="12288" width="2.125" style="69"/>
    <col min="12289" max="12289" width="6.625" style="69" customWidth="1"/>
    <col min="12290" max="12290" width="5.625" style="69" customWidth="1"/>
    <col min="12291" max="12291" width="20.375" style="69" customWidth="1"/>
    <col min="12292" max="12292" width="15.5" style="69" customWidth="1"/>
    <col min="12293" max="12293" width="5.625" style="69" customWidth="1"/>
    <col min="12294" max="12294" width="28.125" style="69" customWidth="1"/>
    <col min="12295" max="12295" width="8.625" style="69" customWidth="1"/>
    <col min="12296" max="12296" width="5.625" style="69" customWidth="1"/>
    <col min="12297" max="12297" width="26.125" style="69" customWidth="1"/>
    <col min="12298" max="12298" width="10.875" style="69" customWidth="1"/>
    <col min="12299" max="12299" width="4.875" style="69" customWidth="1"/>
    <col min="12300" max="12300" width="5" style="69" customWidth="1"/>
    <col min="12301" max="12301" width="11.625" style="69" customWidth="1"/>
    <col min="12302" max="12302" width="10.5" style="69" customWidth="1"/>
    <col min="12303" max="12303" width="14.375" style="69" customWidth="1"/>
    <col min="12304" max="12304" width="8.875" style="69" customWidth="1"/>
    <col min="12305" max="12305" width="18" style="69" customWidth="1"/>
    <col min="12306" max="12433" width="12.5" style="69" customWidth="1"/>
    <col min="12434" max="12544" width="2.125" style="69"/>
    <col min="12545" max="12545" width="6.625" style="69" customWidth="1"/>
    <col min="12546" max="12546" width="5.625" style="69" customWidth="1"/>
    <col min="12547" max="12547" width="20.375" style="69" customWidth="1"/>
    <col min="12548" max="12548" width="15.5" style="69" customWidth="1"/>
    <col min="12549" max="12549" width="5.625" style="69" customWidth="1"/>
    <col min="12550" max="12550" width="28.125" style="69" customWidth="1"/>
    <col min="12551" max="12551" width="8.625" style="69" customWidth="1"/>
    <col min="12552" max="12552" width="5.625" style="69" customWidth="1"/>
    <col min="12553" max="12553" width="26.125" style="69" customWidth="1"/>
    <col min="12554" max="12554" width="10.875" style="69" customWidth="1"/>
    <col min="12555" max="12555" width="4.875" style="69" customWidth="1"/>
    <col min="12556" max="12556" width="5" style="69" customWidth="1"/>
    <col min="12557" max="12557" width="11.625" style="69" customWidth="1"/>
    <col min="12558" max="12558" width="10.5" style="69" customWidth="1"/>
    <col min="12559" max="12559" width="14.375" style="69" customWidth="1"/>
    <col min="12560" max="12560" width="8.875" style="69" customWidth="1"/>
    <col min="12561" max="12561" width="18" style="69" customWidth="1"/>
    <col min="12562" max="12689" width="12.5" style="69" customWidth="1"/>
    <col min="12690" max="12800" width="2.125" style="69"/>
    <col min="12801" max="12801" width="6.625" style="69" customWidth="1"/>
    <col min="12802" max="12802" width="5.625" style="69" customWidth="1"/>
    <col min="12803" max="12803" width="20.375" style="69" customWidth="1"/>
    <col min="12804" max="12804" width="15.5" style="69" customWidth="1"/>
    <col min="12805" max="12805" width="5.625" style="69" customWidth="1"/>
    <col min="12806" max="12806" width="28.125" style="69" customWidth="1"/>
    <col min="12807" max="12807" width="8.625" style="69" customWidth="1"/>
    <col min="12808" max="12808" width="5.625" style="69" customWidth="1"/>
    <col min="12809" max="12809" width="26.125" style="69" customWidth="1"/>
    <col min="12810" max="12810" width="10.875" style="69" customWidth="1"/>
    <col min="12811" max="12811" width="4.875" style="69" customWidth="1"/>
    <col min="12812" max="12812" width="5" style="69" customWidth="1"/>
    <col min="12813" max="12813" width="11.625" style="69" customWidth="1"/>
    <col min="12814" max="12814" width="10.5" style="69" customWidth="1"/>
    <col min="12815" max="12815" width="14.375" style="69" customWidth="1"/>
    <col min="12816" max="12816" width="8.875" style="69" customWidth="1"/>
    <col min="12817" max="12817" width="18" style="69" customWidth="1"/>
    <col min="12818" max="12945" width="12.5" style="69" customWidth="1"/>
    <col min="12946" max="13056" width="2.125" style="69"/>
    <col min="13057" max="13057" width="6.625" style="69" customWidth="1"/>
    <col min="13058" max="13058" width="5.625" style="69" customWidth="1"/>
    <col min="13059" max="13059" width="20.375" style="69" customWidth="1"/>
    <col min="13060" max="13060" width="15.5" style="69" customWidth="1"/>
    <col min="13061" max="13061" width="5.625" style="69" customWidth="1"/>
    <col min="13062" max="13062" width="28.125" style="69" customWidth="1"/>
    <col min="13063" max="13063" width="8.625" style="69" customWidth="1"/>
    <col min="13064" max="13064" width="5.625" style="69" customWidth="1"/>
    <col min="13065" max="13065" width="26.125" style="69" customWidth="1"/>
    <col min="13066" max="13066" width="10.875" style="69" customWidth="1"/>
    <col min="13067" max="13067" width="4.875" style="69" customWidth="1"/>
    <col min="13068" max="13068" width="5" style="69" customWidth="1"/>
    <col min="13069" max="13069" width="11.625" style="69" customWidth="1"/>
    <col min="13070" max="13070" width="10.5" style="69" customWidth="1"/>
    <col min="13071" max="13071" width="14.375" style="69" customWidth="1"/>
    <col min="13072" max="13072" width="8.875" style="69" customWidth="1"/>
    <col min="13073" max="13073" width="18" style="69" customWidth="1"/>
    <col min="13074" max="13201" width="12.5" style="69" customWidth="1"/>
    <col min="13202" max="13312" width="2.125" style="69"/>
    <col min="13313" max="13313" width="6.625" style="69" customWidth="1"/>
    <col min="13314" max="13314" width="5.625" style="69" customWidth="1"/>
    <col min="13315" max="13315" width="20.375" style="69" customWidth="1"/>
    <col min="13316" max="13316" width="15.5" style="69" customWidth="1"/>
    <col min="13317" max="13317" width="5.625" style="69" customWidth="1"/>
    <col min="13318" max="13318" width="28.125" style="69" customWidth="1"/>
    <col min="13319" max="13319" width="8.625" style="69" customWidth="1"/>
    <col min="13320" max="13320" width="5.625" style="69" customWidth="1"/>
    <col min="13321" max="13321" width="26.125" style="69" customWidth="1"/>
    <col min="13322" max="13322" width="10.875" style="69" customWidth="1"/>
    <col min="13323" max="13323" width="4.875" style="69" customWidth="1"/>
    <col min="13324" max="13324" width="5" style="69" customWidth="1"/>
    <col min="13325" max="13325" width="11.625" style="69" customWidth="1"/>
    <col min="13326" max="13326" width="10.5" style="69" customWidth="1"/>
    <col min="13327" max="13327" width="14.375" style="69" customWidth="1"/>
    <col min="13328" max="13328" width="8.875" style="69" customWidth="1"/>
    <col min="13329" max="13329" width="18" style="69" customWidth="1"/>
    <col min="13330" max="13457" width="12.5" style="69" customWidth="1"/>
    <col min="13458" max="13568" width="2.125" style="69"/>
    <col min="13569" max="13569" width="6.625" style="69" customWidth="1"/>
    <col min="13570" max="13570" width="5.625" style="69" customWidth="1"/>
    <col min="13571" max="13571" width="20.375" style="69" customWidth="1"/>
    <col min="13572" max="13572" width="15.5" style="69" customWidth="1"/>
    <col min="13573" max="13573" width="5.625" style="69" customWidth="1"/>
    <col min="13574" max="13574" width="28.125" style="69" customWidth="1"/>
    <col min="13575" max="13575" width="8.625" style="69" customWidth="1"/>
    <col min="13576" max="13576" width="5.625" style="69" customWidth="1"/>
    <col min="13577" max="13577" width="26.125" style="69" customWidth="1"/>
    <col min="13578" max="13578" width="10.875" style="69" customWidth="1"/>
    <col min="13579" max="13579" width="4.875" style="69" customWidth="1"/>
    <col min="13580" max="13580" width="5" style="69" customWidth="1"/>
    <col min="13581" max="13581" width="11.625" style="69" customWidth="1"/>
    <col min="13582" max="13582" width="10.5" style="69" customWidth="1"/>
    <col min="13583" max="13583" width="14.375" style="69" customWidth="1"/>
    <col min="13584" max="13584" width="8.875" style="69" customWidth="1"/>
    <col min="13585" max="13585" width="18" style="69" customWidth="1"/>
    <col min="13586" max="13713" width="12.5" style="69" customWidth="1"/>
    <col min="13714" max="13824" width="2.125" style="69"/>
    <col min="13825" max="13825" width="6.625" style="69" customWidth="1"/>
    <col min="13826" max="13826" width="5.625" style="69" customWidth="1"/>
    <col min="13827" max="13827" width="20.375" style="69" customWidth="1"/>
    <col min="13828" max="13828" width="15.5" style="69" customWidth="1"/>
    <col min="13829" max="13829" width="5.625" style="69" customWidth="1"/>
    <col min="13830" max="13830" width="28.125" style="69" customWidth="1"/>
    <col min="13831" max="13831" width="8.625" style="69" customWidth="1"/>
    <col min="13832" max="13832" width="5.625" style="69" customWidth="1"/>
    <col min="13833" max="13833" width="26.125" style="69" customWidth="1"/>
    <col min="13834" max="13834" width="10.875" style="69" customWidth="1"/>
    <col min="13835" max="13835" width="4.875" style="69" customWidth="1"/>
    <col min="13836" max="13836" width="5" style="69" customWidth="1"/>
    <col min="13837" max="13837" width="11.625" style="69" customWidth="1"/>
    <col min="13838" max="13838" width="10.5" style="69" customWidth="1"/>
    <col min="13839" max="13839" width="14.375" style="69" customWidth="1"/>
    <col min="13840" max="13840" width="8.875" style="69" customWidth="1"/>
    <col min="13841" max="13841" width="18" style="69" customWidth="1"/>
    <col min="13842" max="13969" width="12.5" style="69" customWidth="1"/>
    <col min="13970" max="14080" width="2.125" style="69"/>
    <col min="14081" max="14081" width="6.625" style="69" customWidth="1"/>
    <col min="14082" max="14082" width="5.625" style="69" customWidth="1"/>
    <col min="14083" max="14083" width="20.375" style="69" customWidth="1"/>
    <col min="14084" max="14084" width="15.5" style="69" customWidth="1"/>
    <col min="14085" max="14085" width="5.625" style="69" customWidth="1"/>
    <col min="14086" max="14086" width="28.125" style="69" customWidth="1"/>
    <col min="14087" max="14087" width="8.625" style="69" customWidth="1"/>
    <col min="14088" max="14088" width="5.625" style="69" customWidth="1"/>
    <col min="14089" max="14089" width="26.125" style="69" customWidth="1"/>
    <col min="14090" max="14090" width="10.875" style="69" customWidth="1"/>
    <col min="14091" max="14091" width="4.875" style="69" customWidth="1"/>
    <col min="14092" max="14092" width="5" style="69" customWidth="1"/>
    <col min="14093" max="14093" width="11.625" style="69" customWidth="1"/>
    <col min="14094" max="14094" width="10.5" style="69" customWidth="1"/>
    <col min="14095" max="14095" width="14.375" style="69" customWidth="1"/>
    <col min="14096" max="14096" width="8.875" style="69" customWidth="1"/>
    <col min="14097" max="14097" width="18" style="69" customWidth="1"/>
    <col min="14098" max="14225" width="12.5" style="69" customWidth="1"/>
    <col min="14226" max="14336" width="2.125" style="69"/>
    <col min="14337" max="14337" width="6.625" style="69" customWidth="1"/>
    <col min="14338" max="14338" width="5.625" style="69" customWidth="1"/>
    <col min="14339" max="14339" width="20.375" style="69" customWidth="1"/>
    <col min="14340" max="14340" width="15.5" style="69" customWidth="1"/>
    <col min="14341" max="14341" width="5.625" style="69" customWidth="1"/>
    <col min="14342" max="14342" width="28.125" style="69" customWidth="1"/>
    <col min="14343" max="14343" width="8.625" style="69" customWidth="1"/>
    <col min="14344" max="14344" width="5.625" style="69" customWidth="1"/>
    <col min="14345" max="14345" width="26.125" style="69" customWidth="1"/>
    <col min="14346" max="14346" width="10.875" style="69" customWidth="1"/>
    <col min="14347" max="14347" width="4.875" style="69" customWidth="1"/>
    <col min="14348" max="14348" width="5" style="69" customWidth="1"/>
    <col min="14349" max="14349" width="11.625" style="69" customWidth="1"/>
    <col min="14350" max="14350" width="10.5" style="69" customWidth="1"/>
    <col min="14351" max="14351" width="14.375" style="69" customWidth="1"/>
    <col min="14352" max="14352" width="8.875" style="69" customWidth="1"/>
    <col min="14353" max="14353" width="18" style="69" customWidth="1"/>
    <col min="14354" max="14481" width="12.5" style="69" customWidth="1"/>
    <col min="14482" max="14592" width="2.125" style="69"/>
    <col min="14593" max="14593" width="6.625" style="69" customWidth="1"/>
    <col min="14594" max="14594" width="5.625" style="69" customWidth="1"/>
    <col min="14595" max="14595" width="20.375" style="69" customWidth="1"/>
    <col min="14596" max="14596" width="15.5" style="69" customWidth="1"/>
    <col min="14597" max="14597" width="5.625" style="69" customWidth="1"/>
    <col min="14598" max="14598" width="28.125" style="69" customWidth="1"/>
    <col min="14599" max="14599" width="8.625" style="69" customWidth="1"/>
    <col min="14600" max="14600" width="5.625" style="69" customWidth="1"/>
    <col min="14601" max="14601" width="26.125" style="69" customWidth="1"/>
    <col min="14602" max="14602" width="10.875" style="69" customWidth="1"/>
    <col min="14603" max="14603" width="4.875" style="69" customWidth="1"/>
    <col min="14604" max="14604" width="5" style="69" customWidth="1"/>
    <col min="14605" max="14605" width="11.625" style="69" customWidth="1"/>
    <col min="14606" max="14606" width="10.5" style="69" customWidth="1"/>
    <col min="14607" max="14607" width="14.375" style="69" customWidth="1"/>
    <col min="14608" max="14608" width="8.875" style="69" customWidth="1"/>
    <col min="14609" max="14609" width="18" style="69" customWidth="1"/>
    <col min="14610" max="14737" width="12.5" style="69" customWidth="1"/>
    <col min="14738" max="14848" width="2.125" style="69"/>
    <col min="14849" max="14849" width="6.625" style="69" customWidth="1"/>
    <col min="14850" max="14850" width="5.625" style="69" customWidth="1"/>
    <col min="14851" max="14851" width="20.375" style="69" customWidth="1"/>
    <col min="14852" max="14852" width="15.5" style="69" customWidth="1"/>
    <col min="14853" max="14853" width="5.625" style="69" customWidth="1"/>
    <col min="14854" max="14854" width="28.125" style="69" customWidth="1"/>
    <col min="14855" max="14855" width="8.625" style="69" customWidth="1"/>
    <col min="14856" max="14856" width="5.625" style="69" customWidth="1"/>
    <col min="14857" max="14857" width="26.125" style="69" customWidth="1"/>
    <col min="14858" max="14858" width="10.875" style="69" customWidth="1"/>
    <col min="14859" max="14859" width="4.875" style="69" customWidth="1"/>
    <col min="14860" max="14860" width="5" style="69" customWidth="1"/>
    <col min="14861" max="14861" width="11.625" style="69" customWidth="1"/>
    <col min="14862" max="14862" width="10.5" style="69" customWidth="1"/>
    <col min="14863" max="14863" width="14.375" style="69" customWidth="1"/>
    <col min="14864" max="14864" width="8.875" style="69" customWidth="1"/>
    <col min="14865" max="14865" width="18" style="69" customWidth="1"/>
    <col min="14866" max="14993" width="12.5" style="69" customWidth="1"/>
    <col min="14994" max="15104" width="2.125" style="69"/>
    <col min="15105" max="15105" width="6.625" style="69" customWidth="1"/>
    <col min="15106" max="15106" width="5.625" style="69" customWidth="1"/>
    <col min="15107" max="15107" width="20.375" style="69" customWidth="1"/>
    <col min="15108" max="15108" width="15.5" style="69" customWidth="1"/>
    <col min="15109" max="15109" width="5.625" style="69" customWidth="1"/>
    <col min="15110" max="15110" width="28.125" style="69" customWidth="1"/>
    <col min="15111" max="15111" width="8.625" style="69" customWidth="1"/>
    <col min="15112" max="15112" width="5.625" style="69" customWidth="1"/>
    <col min="15113" max="15113" width="26.125" style="69" customWidth="1"/>
    <col min="15114" max="15114" width="10.875" style="69" customWidth="1"/>
    <col min="15115" max="15115" width="4.875" style="69" customWidth="1"/>
    <col min="15116" max="15116" width="5" style="69" customWidth="1"/>
    <col min="15117" max="15117" width="11.625" style="69" customWidth="1"/>
    <col min="15118" max="15118" width="10.5" style="69" customWidth="1"/>
    <col min="15119" max="15119" width="14.375" style="69" customWidth="1"/>
    <col min="15120" max="15120" width="8.875" style="69" customWidth="1"/>
    <col min="15121" max="15121" width="18" style="69" customWidth="1"/>
    <col min="15122" max="15249" width="12.5" style="69" customWidth="1"/>
    <col min="15250" max="15360" width="2.125" style="69"/>
    <col min="15361" max="15361" width="6.625" style="69" customWidth="1"/>
    <col min="15362" max="15362" width="5.625" style="69" customWidth="1"/>
    <col min="15363" max="15363" width="20.375" style="69" customWidth="1"/>
    <col min="15364" max="15364" width="15.5" style="69" customWidth="1"/>
    <col min="15365" max="15365" width="5.625" style="69" customWidth="1"/>
    <col min="15366" max="15366" width="28.125" style="69" customWidth="1"/>
    <col min="15367" max="15367" width="8.625" style="69" customWidth="1"/>
    <col min="15368" max="15368" width="5.625" style="69" customWidth="1"/>
    <col min="15369" max="15369" width="26.125" style="69" customWidth="1"/>
    <col min="15370" max="15370" width="10.875" style="69" customWidth="1"/>
    <col min="15371" max="15371" width="4.875" style="69" customWidth="1"/>
    <col min="15372" max="15372" width="5" style="69" customWidth="1"/>
    <col min="15373" max="15373" width="11.625" style="69" customWidth="1"/>
    <col min="15374" max="15374" width="10.5" style="69" customWidth="1"/>
    <col min="15375" max="15375" width="14.375" style="69" customWidth="1"/>
    <col min="15376" max="15376" width="8.875" style="69" customWidth="1"/>
    <col min="15377" max="15377" width="18" style="69" customWidth="1"/>
    <col min="15378" max="15505" width="12.5" style="69" customWidth="1"/>
    <col min="15506" max="15616" width="2.125" style="69"/>
    <col min="15617" max="15617" width="6.625" style="69" customWidth="1"/>
    <col min="15618" max="15618" width="5.625" style="69" customWidth="1"/>
    <col min="15619" max="15619" width="20.375" style="69" customWidth="1"/>
    <col min="15620" max="15620" width="15.5" style="69" customWidth="1"/>
    <col min="15621" max="15621" width="5.625" style="69" customWidth="1"/>
    <col min="15622" max="15622" width="28.125" style="69" customWidth="1"/>
    <col min="15623" max="15623" width="8.625" style="69" customWidth="1"/>
    <col min="15624" max="15624" width="5.625" style="69" customWidth="1"/>
    <col min="15625" max="15625" width="26.125" style="69" customWidth="1"/>
    <col min="15626" max="15626" width="10.875" style="69" customWidth="1"/>
    <col min="15627" max="15627" width="4.875" style="69" customWidth="1"/>
    <col min="15628" max="15628" width="5" style="69" customWidth="1"/>
    <col min="15629" max="15629" width="11.625" style="69" customWidth="1"/>
    <col min="15630" max="15630" width="10.5" style="69" customWidth="1"/>
    <col min="15631" max="15631" width="14.375" style="69" customWidth="1"/>
    <col min="15632" max="15632" width="8.875" style="69" customWidth="1"/>
    <col min="15633" max="15633" width="18" style="69" customWidth="1"/>
    <col min="15634" max="15761" width="12.5" style="69" customWidth="1"/>
    <col min="15762" max="15872" width="2.125" style="69"/>
    <col min="15873" max="15873" width="6.625" style="69" customWidth="1"/>
    <col min="15874" max="15874" width="5.625" style="69" customWidth="1"/>
    <col min="15875" max="15875" width="20.375" style="69" customWidth="1"/>
    <col min="15876" max="15876" width="15.5" style="69" customWidth="1"/>
    <col min="15877" max="15877" width="5.625" style="69" customWidth="1"/>
    <col min="15878" max="15878" width="28.125" style="69" customWidth="1"/>
    <col min="15879" max="15879" width="8.625" style="69" customWidth="1"/>
    <col min="15880" max="15880" width="5.625" style="69" customWidth="1"/>
    <col min="15881" max="15881" width="26.125" style="69" customWidth="1"/>
    <col min="15882" max="15882" width="10.875" style="69" customWidth="1"/>
    <col min="15883" max="15883" width="4.875" style="69" customWidth="1"/>
    <col min="15884" max="15884" width="5" style="69" customWidth="1"/>
    <col min="15885" max="15885" width="11.625" style="69" customWidth="1"/>
    <col min="15886" max="15886" width="10.5" style="69" customWidth="1"/>
    <col min="15887" max="15887" width="14.375" style="69" customWidth="1"/>
    <col min="15888" max="15888" width="8.875" style="69" customWidth="1"/>
    <col min="15889" max="15889" width="18" style="69" customWidth="1"/>
    <col min="15890" max="16017" width="12.5" style="69" customWidth="1"/>
    <col min="16018" max="16128" width="2.125" style="69"/>
    <col min="16129" max="16129" width="6.625" style="69" customWidth="1"/>
    <col min="16130" max="16130" width="5.625" style="69" customWidth="1"/>
    <col min="16131" max="16131" width="20.375" style="69" customWidth="1"/>
    <col min="16132" max="16132" width="15.5" style="69" customWidth="1"/>
    <col min="16133" max="16133" width="5.625" style="69" customWidth="1"/>
    <col min="16134" max="16134" width="28.125" style="69" customWidth="1"/>
    <col min="16135" max="16135" width="8.625" style="69" customWidth="1"/>
    <col min="16136" max="16136" width="5.625" style="69" customWidth="1"/>
    <col min="16137" max="16137" width="26.125" style="69" customWidth="1"/>
    <col min="16138" max="16138" width="10.875" style="69" customWidth="1"/>
    <col min="16139" max="16139" width="4.875" style="69" customWidth="1"/>
    <col min="16140" max="16140" width="5" style="69" customWidth="1"/>
    <col min="16141" max="16141" width="11.625" style="69" customWidth="1"/>
    <col min="16142" max="16142" width="10.5" style="69" customWidth="1"/>
    <col min="16143" max="16143" width="14.375" style="69" customWidth="1"/>
    <col min="16144" max="16144" width="8.875" style="69" customWidth="1"/>
    <col min="16145" max="16145" width="18" style="69" customWidth="1"/>
    <col min="16146" max="16273" width="12.5" style="69" customWidth="1"/>
    <col min="16274" max="16384" width="2.125" style="69"/>
  </cols>
  <sheetData>
    <row r="1" ht="21.75" customHeight="1" spans="1:17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20.2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24.75" customHeight="1" spans="1:17">
      <c r="A3" s="72"/>
      <c r="F3" s="139"/>
      <c r="G3" s="139"/>
      <c r="H3" s="139"/>
      <c r="I3" s="139"/>
      <c r="J3" s="139"/>
      <c r="K3" s="139"/>
      <c r="L3" s="139"/>
      <c r="M3" s="139"/>
      <c r="N3" s="170"/>
      <c r="O3" s="170"/>
      <c r="P3" s="170"/>
      <c r="Q3" s="170"/>
    </row>
    <row r="4" s="68" customFormat="1" ht="32.25" customHeight="1" spans="1:17">
      <c r="A4" s="140" t="s">
        <v>84</v>
      </c>
      <c r="B4" s="141"/>
      <c r="C4" s="141" t="s">
        <v>85</v>
      </c>
      <c r="D4" s="95" t="s">
        <v>86</v>
      </c>
      <c r="E4" s="142" t="s">
        <v>87</v>
      </c>
      <c r="F4" s="141"/>
      <c r="G4" s="75" t="s">
        <v>88</v>
      </c>
      <c r="H4" s="75"/>
      <c r="I4" s="75">
        <v>20</v>
      </c>
      <c r="J4" s="75" t="s">
        <v>89</v>
      </c>
      <c r="K4" s="171" t="s">
        <v>48</v>
      </c>
      <c r="L4" s="142"/>
      <c r="M4" s="141"/>
      <c r="N4" s="75" t="s">
        <v>90</v>
      </c>
      <c r="O4" s="171" t="s">
        <v>50</v>
      </c>
      <c r="P4" s="75" t="s">
        <v>91</v>
      </c>
      <c r="Q4" s="179">
        <v>2</v>
      </c>
    </row>
    <row r="5" ht="22.5" customHeight="1" spans="1:17">
      <c r="A5" s="143" t="s">
        <v>92</v>
      </c>
      <c r="B5" s="77" t="s">
        <v>93</v>
      </c>
      <c r="C5" s="77"/>
      <c r="D5" s="77"/>
      <c r="E5" s="77" t="s">
        <v>94</v>
      </c>
      <c r="F5" s="77"/>
      <c r="G5" s="77"/>
      <c r="H5" s="77" t="s">
        <v>95</v>
      </c>
      <c r="I5" s="77"/>
      <c r="J5" s="77"/>
      <c r="K5" s="85" t="s">
        <v>96</v>
      </c>
      <c r="L5" s="114" t="s">
        <v>97</v>
      </c>
      <c r="M5" s="172" t="s">
        <v>98</v>
      </c>
      <c r="N5" s="173"/>
      <c r="O5" s="172" t="s">
        <v>99</v>
      </c>
      <c r="P5" s="173"/>
      <c r="Q5" s="180" t="s">
        <v>100</v>
      </c>
    </row>
    <row r="6" ht="22.5" customHeight="1" spans="1:17">
      <c r="A6" s="144"/>
      <c r="B6" s="77"/>
      <c r="C6" s="77"/>
      <c r="D6" s="77"/>
      <c r="E6" s="77"/>
      <c r="F6" s="77"/>
      <c r="G6" s="77"/>
      <c r="H6" s="77"/>
      <c r="I6" s="77"/>
      <c r="J6" s="77"/>
      <c r="K6" s="85"/>
      <c r="L6" s="114">
        <v>1</v>
      </c>
      <c r="M6" s="172" t="s">
        <v>101</v>
      </c>
      <c r="N6" s="173"/>
      <c r="O6" s="172" t="s">
        <v>55</v>
      </c>
      <c r="P6" s="173"/>
      <c r="Q6" s="180" t="s">
        <v>102</v>
      </c>
    </row>
    <row r="7" ht="22.5" customHeight="1" spans="1:17">
      <c r="A7" s="144"/>
      <c r="B7" s="77"/>
      <c r="C7" s="77"/>
      <c r="D7" s="77"/>
      <c r="E7" s="77"/>
      <c r="F7" s="77"/>
      <c r="G7" s="77"/>
      <c r="H7" s="77"/>
      <c r="I7" s="77"/>
      <c r="J7" s="77"/>
      <c r="K7" s="85"/>
      <c r="L7" s="114">
        <v>2</v>
      </c>
      <c r="M7" s="172" t="s">
        <v>103</v>
      </c>
      <c r="N7" s="173"/>
      <c r="O7" s="172" t="s">
        <v>104</v>
      </c>
      <c r="P7" s="173"/>
      <c r="Q7" s="180" t="s">
        <v>105</v>
      </c>
    </row>
    <row r="8" ht="22.5" customHeight="1" spans="1:17">
      <c r="A8" s="144"/>
      <c r="B8" s="77"/>
      <c r="C8" s="77"/>
      <c r="D8" s="77"/>
      <c r="E8" s="77"/>
      <c r="F8" s="77"/>
      <c r="G8" s="77"/>
      <c r="H8" s="77"/>
      <c r="I8" s="77"/>
      <c r="J8" s="77"/>
      <c r="K8" s="85"/>
      <c r="L8" s="114">
        <v>3</v>
      </c>
      <c r="M8" s="172"/>
      <c r="N8" s="173"/>
      <c r="O8" s="172"/>
      <c r="P8" s="173"/>
      <c r="Q8" s="181"/>
    </row>
    <row r="9" ht="22.5" customHeight="1" spans="1:17">
      <c r="A9" s="144"/>
      <c r="B9" s="77"/>
      <c r="C9" s="77"/>
      <c r="D9" s="77"/>
      <c r="E9" s="77"/>
      <c r="F9" s="77"/>
      <c r="G9" s="77"/>
      <c r="H9" s="77"/>
      <c r="I9" s="77"/>
      <c r="J9" s="77"/>
      <c r="K9" s="85"/>
      <c r="L9" s="114">
        <v>4</v>
      </c>
      <c r="M9" s="172"/>
      <c r="N9" s="173"/>
      <c r="O9" s="172"/>
      <c r="P9" s="173"/>
      <c r="Q9" s="181"/>
    </row>
    <row r="10" ht="22.5" customHeight="1" spans="1:17">
      <c r="A10" s="144"/>
      <c r="B10" s="77"/>
      <c r="C10" s="77"/>
      <c r="D10" s="77"/>
      <c r="E10" s="77"/>
      <c r="F10" s="77"/>
      <c r="G10" s="77"/>
      <c r="H10" s="77"/>
      <c r="I10" s="77"/>
      <c r="J10" s="77"/>
      <c r="K10" s="85"/>
      <c r="L10" s="114">
        <v>5</v>
      </c>
      <c r="M10" s="172"/>
      <c r="N10" s="173"/>
      <c r="O10" s="172"/>
      <c r="P10" s="173"/>
      <c r="Q10" s="181"/>
    </row>
    <row r="11" ht="22.5" customHeight="1" spans="1:17">
      <c r="A11" s="144"/>
      <c r="B11" s="77"/>
      <c r="C11" s="77"/>
      <c r="D11" s="77"/>
      <c r="E11" s="77"/>
      <c r="F11" s="77"/>
      <c r="G11" s="77"/>
      <c r="H11" s="77"/>
      <c r="I11" s="77"/>
      <c r="J11" s="77"/>
      <c r="K11" s="85" t="s">
        <v>106</v>
      </c>
      <c r="L11" s="114" t="s">
        <v>97</v>
      </c>
      <c r="M11" s="172" t="s">
        <v>98</v>
      </c>
      <c r="N11" s="173"/>
      <c r="O11" s="172" t="s">
        <v>107</v>
      </c>
      <c r="P11" s="172" t="s">
        <v>108</v>
      </c>
      <c r="Q11" s="180"/>
    </row>
    <row r="12" ht="22.5" customHeight="1" spans="1:17">
      <c r="A12" s="144"/>
      <c r="B12" s="77"/>
      <c r="C12" s="77"/>
      <c r="D12" s="77"/>
      <c r="E12" s="77"/>
      <c r="F12" s="77"/>
      <c r="G12" s="77"/>
      <c r="H12" s="77"/>
      <c r="I12" s="77"/>
      <c r="J12" s="77"/>
      <c r="K12" s="85"/>
      <c r="L12" s="114">
        <v>1</v>
      </c>
      <c r="M12" s="172" t="s">
        <v>109</v>
      </c>
      <c r="N12" s="173"/>
      <c r="O12" s="172" t="s">
        <v>55</v>
      </c>
      <c r="P12" s="174" t="s">
        <v>55</v>
      </c>
      <c r="Q12" s="182"/>
    </row>
    <row r="13" ht="21.95" customHeight="1" spans="1:17">
      <c r="A13" s="144"/>
      <c r="B13" s="145" t="s">
        <v>110</v>
      </c>
      <c r="C13" s="146"/>
      <c r="D13" s="146"/>
      <c r="E13" s="145" t="s">
        <v>111</v>
      </c>
      <c r="F13" s="147"/>
      <c r="G13" s="147"/>
      <c r="H13" s="145" t="s">
        <v>112</v>
      </c>
      <c r="I13" s="147"/>
      <c r="J13" s="147"/>
      <c r="K13" s="85"/>
      <c r="L13" s="114">
        <v>2</v>
      </c>
      <c r="M13" s="172" t="s">
        <v>113</v>
      </c>
      <c r="N13" s="173"/>
      <c r="O13" s="172" t="s">
        <v>55</v>
      </c>
      <c r="P13" s="174" t="s">
        <v>114</v>
      </c>
      <c r="Q13" s="182"/>
    </row>
    <row r="14" ht="21.95" customHeight="1" spans="1:17">
      <c r="A14" s="144"/>
      <c r="B14" s="148"/>
      <c r="C14" s="149"/>
      <c r="D14" s="149"/>
      <c r="E14" s="150"/>
      <c r="F14" s="151"/>
      <c r="G14" s="151"/>
      <c r="H14" s="150"/>
      <c r="I14" s="151"/>
      <c r="J14" s="151"/>
      <c r="K14" s="85"/>
      <c r="L14" s="114">
        <v>3</v>
      </c>
      <c r="M14" s="172" t="s">
        <v>115</v>
      </c>
      <c r="N14" s="173"/>
      <c r="O14" s="172" t="s">
        <v>55</v>
      </c>
      <c r="P14" s="174" t="s">
        <v>55</v>
      </c>
      <c r="Q14" s="182"/>
    </row>
    <row r="15" ht="21.95" customHeight="1" spans="1:17">
      <c r="A15" s="144"/>
      <c r="B15" s="148"/>
      <c r="C15" s="149"/>
      <c r="D15" s="149"/>
      <c r="E15" s="150"/>
      <c r="F15" s="151"/>
      <c r="G15" s="151"/>
      <c r="H15" s="150"/>
      <c r="I15" s="151"/>
      <c r="J15" s="151"/>
      <c r="K15" s="85"/>
      <c r="L15" s="114">
        <v>4</v>
      </c>
      <c r="M15" s="172" t="s">
        <v>116</v>
      </c>
      <c r="N15" s="173"/>
      <c r="O15" s="172" t="s">
        <v>55</v>
      </c>
      <c r="P15" s="174" t="s">
        <v>55</v>
      </c>
      <c r="Q15" s="182"/>
    </row>
    <row r="16" ht="21.95" customHeight="1" spans="1:17">
      <c r="A16" s="144"/>
      <c r="B16" s="148"/>
      <c r="C16" s="149"/>
      <c r="D16" s="149"/>
      <c r="E16" s="150"/>
      <c r="F16" s="151"/>
      <c r="G16" s="151"/>
      <c r="H16" s="150"/>
      <c r="I16" s="151"/>
      <c r="J16" s="151"/>
      <c r="K16" s="85"/>
      <c r="L16" s="114">
        <v>5</v>
      </c>
      <c r="M16" s="172" t="s">
        <v>117</v>
      </c>
      <c r="N16" s="173"/>
      <c r="O16" s="172" t="s">
        <v>55</v>
      </c>
      <c r="P16" s="174" t="s">
        <v>55</v>
      </c>
      <c r="Q16" s="182"/>
    </row>
    <row r="17" ht="21.95" customHeight="1" spans="1:17">
      <c r="A17" s="144"/>
      <c r="B17" s="148"/>
      <c r="C17" s="149"/>
      <c r="D17" s="149"/>
      <c r="E17" s="150"/>
      <c r="F17" s="151"/>
      <c r="G17" s="151"/>
      <c r="H17" s="150"/>
      <c r="I17" s="151"/>
      <c r="J17" s="151"/>
      <c r="K17" s="175">
        <v>70.5</v>
      </c>
      <c r="L17" s="176"/>
      <c r="M17" s="176"/>
      <c r="N17" s="176"/>
      <c r="O17" s="176"/>
      <c r="P17" s="176"/>
      <c r="Q17" s="183"/>
    </row>
    <row r="18" ht="21.95" customHeight="1" spans="1:17">
      <c r="A18" s="144"/>
      <c r="B18" s="152"/>
      <c r="C18" s="153"/>
      <c r="D18" s="153"/>
      <c r="E18" s="154"/>
      <c r="F18" s="155"/>
      <c r="G18" s="155"/>
      <c r="H18" s="154"/>
      <c r="I18" s="155"/>
      <c r="J18" s="155"/>
      <c r="K18" s="177"/>
      <c r="L18" s="178"/>
      <c r="M18" s="178"/>
      <c r="N18" s="178"/>
      <c r="O18" s="178"/>
      <c r="P18" s="178"/>
      <c r="Q18" s="184"/>
    </row>
    <row r="19" ht="19.5" customHeight="1" spans="1:17">
      <c r="A19" s="144"/>
      <c r="B19" s="156" t="s">
        <v>118</v>
      </c>
      <c r="C19" s="157"/>
      <c r="D19" s="158"/>
      <c r="E19" s="157" t="s">
        <v>119</v>
      </c>
      <c r="F19" s="157"/>
      <c r="G19" s="158"/>
      <c r="H19" s="157" t="s">
        <v>120</v>
      </c>
      <c r="I19" s="157"/>
      <c r="J19" s="158"/>
      <c r="K19" s="157" t="s">
        <v>121</v>
      </c>
      <c r="L19" s="158"/>
      <c r="M19" s="158"/>
      <c r="N19" s="158"/>
      <c r="O19" s="158"/>
      <c r="P19" s="158"/>
      <c r="Q19" s="185"/>
    </row>
    <row r="20" ht="19.5" customHeight="1" spans="1:17">
      <c r="A20" s="144"/>
      <c r="B20" s="159"/>
      <c r="C20" s="160"/>
      <c r="D20" s="161"/>
      <c r="E20" s="160"/>
      <c r="F20" s="160"/>
      <c r="G20" s="161"/>
      <c r="H20" s="160"/>
      <c r="I20" s="160"/>
      <c r="J20" s="161"/>
      <c r="K20" s="163"/>
      <c r="L20" s="164"/>
      <c r="M20" s="164"/>
      <c r="N20" s="164"/>
      <c r="O20" s="164"/>
      <c r="P20" s="164"/>
      <c r="Q20" s="186"/>
    </row>
    <row r="21" ht="19.5" customHeight="1" spans="1:17">
      <c r="A21" s="144"/>
      <c r="B21" s="159"/>
      <c r="C21" s="160"/>
      <c r="D21" s="161"/>
      <c r="E21" s="160"/>
      <c r="F21" s="160"/>
      <c r="G21" s="161"/>
      <c r="H21" s="160"/>
      <c r="I21" s="160"/>
      <c r="J21" s="161"/>
      <c r="K21" s="225" t="s">
        <v>122</v>
      </c>
      <c r="L21" s="226" t="s">
        <v>123</v>
      </c>
      <c r="M21" s="226"/>
      <c r="N21" s="226" t="s">
        <v>124</v>
      </c>
      <c r="O21" s="226" t="s">
        <v>125</v>
      </c>
      <c r="P21" s="227" t="s">
        <v>126</v>
      </c>
      <c r="Q21" s="232"/>
    </row>
    <row r="22" ht="19.5" customHeight="1" spans="1:17">
      <c r="A22" s="144"/>
      <c r="B22" s="159"/>
      <c r="C22" s="160"/>
      <c r="D22" s="161"/>
      <c r="E22" s="160"/>
      <c r="F22" s="160"/>
      <c r="G22" s="161"/>
      <c r="H22" s="160"/>
      <c r="I22" s="160"/>
      <c r="J22" s="161"/>
      <c r="K22" s="225"/>
      <c r="L22" s="226" t="s">
        <v>127</v>
      </c>
      <c r="M22" s="226"/>
      <c r="N22" s="226" t="s">
        <v>128</v>
      </c>
      <c r="O22" s="226" t="s">
        <v>129</v>
      </c>
      <c r="P22" s="228"/>
      <c r="Q22" s="233"/>
    </row>
    <row r="23" ht="19.5" customHeight="1" spans="1:17">
      <c r="A23" s="144"/>
      <c r="B23" s="159"/>
      <c r="C23" s="160"/>
      <c r="D23" s="161"/>
      <c r="E23" s="160"/>
      <c r="F23" s="160"/>
      <c r="G23" s="161"/>
      <c r="H23" s="160"/>
      <c r="I23" s="160"/>
      <c r="J23" s="161"/>
      <c r="K23" s="225"/>
      <c r="L23" s="226" t="s">
        <v>130</v>
      </c>
      <c r="M23" s="226"/>
      <c r="N23" s="226" t="s">
        <v>131</v>
      </c>
      <c r="O23" s="226" t="s">
        <v>129</v>
      </c>
      <c r="P23" s="228"/>
      <c r="Q23" s="233"/>
    </row>
    <row r="24" ht="19.5" customHeight="1" spans="1:17">
      <c r="A24" s="144"/>
      <c r="B24" s="159"/>
      <c r="C24" s="160"/>
      <c r="D24" s="161"/>
      <c r="E24" s="160"/>
      <c r="F24" s="160"/>
      <c r="G24" s="161"/>
      <c r="H24" s="160"/>
      <c r="I24" s="160"/>
      <c r="J24" s="161"/>
      <c r="K24" s="225"/>
      <c r="L24" s="226" t="s">
        <v>132</v>
      </c>
      <c r="M24" s="226"/>
      <c r="N24" s="226" t="s">
        <v>133</v>
      </c>
      <c r="O24" s="226" t="s">
        <v>129</v>
      </c>
      <c r="P24" s="228"/>
      <c r="Q24" s="233"/>
    </row>
    <row r="25" ht="19.5" customHeight="1" spans="1:17">
      <c r="A25" s="144"/>
      <c r="B25" s="159"/>
      <c r="C25" s="160"/>
      <c r="D25" s="161"/>
      <c r="E25" s="160"/>
      <c r="F25" s="160"/>
      <c r="G25" s="161"/>
      <c r="H25" s="160"/>
      <c r="I25" s="160"/>
      <c r="J25" s="161"/>
      <c r="K25" s="225"/>
      <c r="L25" s="226" t="s">
        <v>134</v>
      </c>
      <c r="M25" s="226"/>
      <c r="N25" s="226" t="s">
        <v>135</v>
      </c>
      <c r="O25" s="226" t="s">
        <v>129</v>
      </c>
      <c r="P25" s="228"/>
      <c r="Q25" s="233"/>
    </row>
    <row r="26" ht="19.5" customHeight="1" spans="1:17">
      <c r="A26" s="144"/>
      <c r="B26" s="159"/>
      <c r="C26" s="160"/>
      <c r="D26" s="161"/>
      <c r="E26" s="160"/>
      <c r="F26" s="160"/>
      <c r="G26" s="161"/>
      <c r="H26" s="160"/>
      <c r="I26" s="160"/>
      <c r="J26" s="161"/>
      <c r="K26" s="225"/>
      <c r="L26" s="226" t="s">
        <v>136</v>
      </c>
      <c r="M26" s="226"/>
      <c r="N26" s="226" t="s">
        <v>137</v>
      </c>
      <c r="O26" s="226" t="s">
        <v>129</v>
      </c>
      <c r="P26" s="228"/>
      <c r="Q26" s="233"/>
    </row>
    <row r="27" ht="19.5" customHeight="1" spans="1:17">
      <c r="A27" s="144"/>
      <c r="B27" s="159"/>
      <c r="C27" s="160"/>
      <c r="D27" s="161"/>
      <c r="E27" s="160"/>
      <c r="F27" s="160"/>
      <c r="G27" s="161"/>
      <c r="H27" s="160"/>
      <c r="I27" s="160"/>
      <c r="J27" s="161"/>
      <c r="K27" s="225"/>
      <c r="L27" s="226" t="s">
        <v>138</v>
      </c>
      <c r="M27" s="226"/>
      <c r="N27" s="226" t="s">
        <v>139</v>
      </c>
      <c r="O27" s="226" t="s">
        <v>129</v>
      </c>
      <c r="P27" s="228"/>
      <c r="Q27" s="233"/>
    </row>
    <row r="28" ht="19.5" customHeight="1" spans="1:17">
      <c r="A28" s="144"/>
      <c r="B28" s="162"/>
      <c r="C28" s="163"/>
      <c r="D28" s="164"/>
      <c r="E28" s="163"/>
      <c r="F28" s="163"/>
      <c r="G28" s="164"/>
      <c r="H28" s="163"/>
      <c r="I28" s="163"/>
      <c r="J28" s="164"/>
      <c r="K28" s="225"/>
      <c r="L28" s="226" t="s">
        <v>140</v>
      </c>
      <c r="M28" s="226"/>
      <c r="N28" s="226" t="s">
        <v>141</v>
      </c>
      <c r="O28" s="226" t="s">
        <v>129</v>
      </c>
      <c r="P28" s="228"/>
      <c r="Q28" s="233"/>
    </row>
    <row r="29" ht="21.95" customHeight="1" spans="1:17">
      <c r="A29" s="144"/>
      <c r="B29" s="165" t="s">
        <v>142</v>
      </c>
      <c r="C29" s="166"/>
      <c r="D29" s="166"/>
      <c r="E29" s="165" t="s">
        <v>143</v>
      </c>
      <c r="F29" s="166"/>
      <c r="G29" s="166"/>
      <c r="H29" s="165"/>
      <c r="I29" s="166"/>
      <c r="J29" s="166"/>
      <c r="K29" s="225"/>
      <c r="L29" s="226" t="s">
        <v>144</v>
      </c>
      <c r="M29" s="226"/>
      <c r="N29" s="226" t="s">
        <v>141</v>
      </c>
      <c r="O29" s="226" t="s">
        <v>145</v>
      </c>
      <c r="P29" s="228"/>
      <c r="Q29" s="233"/>
    </row>
    <row r="30" ht="21.95" customHeight="1" spans="1:17">
      <c r="A30" s="144"/>
      <c r="B30" s="167"/>
      <c r="C30" s="168"/>
      <c r="D30" s="168"/>
      <c r="E30" s="167"/>
      <c r="F30" s="168"/>
      <c r="G30" s="168"/>
      <c r="H30" s="167"/>
      <c r="I30" s="168"/>
      <c r="J30" s="168"/>
      <c r="K30" s="225"/>
      <c r="L30" s="226" t="s">
        <v>146</v>
      </c>
      <c r="M30" s="226"/>
      <c r="N30" s="226" t="s">
        <v>141</v>
      </c>
      <c r="O30" s="226" t="s">
        <v>147</v>
      </c>
      <c r="P30" s="228"/>
      <c r="Q30" s="233"/>
    </row>
    <row r="31" ht="21.95" customHeight="1" spans="1:17">
      <c r="A31" s="144"/>
      <c r="B31" s="167"/>
      <c r="C31" s="168"/>
      <c r="D31" s="168"/>
      <c r="E31" s="167"/>
      <c r="F31" s="168"/>
      <c r="G31" s="168"/>
      <c r="H31" s="167"/>
      <c r="I31" s="168"/>
      <c r="J31" s="168"/>
      <c r="K31" s="225"/>
      <c r="L31" s="226" t="s">
        <v>148</v>
      </c>
      <c r="M31" s="226"/>
      <c r="N31" s="226" t="s">
        <v>141</v>
      </c>
      <c r="O31" s="226" t="s">
        <v>149</v>
      </c>
      <c r="P31" s="228"/>
      <c r="Q31" s="233"/>
    </row>
    <row r="32" ht="21.95" customHeight="1" spans="1:17">
      <c r="A32" s="144"/>
      <c r="B32" s="167"/>
      <c r="C32" s="168"/>
      <c r="D32" s="168"/>
      <c r="E32" s="167"/>
      <c r="F32" s="168"/>
      <c r="G32" s="168"/>
      <c r="H32" s="167"/>
      <c r="I32" s="168"/>
      <c r="J32" s="168"/>
      <c r="K32" s="225"/>
      <c r="L32" s="226" t="s">
        <v>150</v>
      </c>
      <c r="M32" s="226"/>
      <c r="N32" s="226" t="s">
        <v>141</v>
      </c>
      <c r="O32" s="226" t="s">
        <v>151</v>
      </c>
      <c r="P32" s="228"/>
      <c r="Q32" s="233"/>
    </row>
    <row r="33" ht="21.95" customHeight="1" spans="1:17">
      <c r="A33" s="144"/>
      <c r="B33" s="167"/>
      <c r="C33" s="168"/>
      <c r="D33" s="168"/>
      <c r="E33" s="167"/>
      <c r="F33" s="168"/>
      <c r="G33" s="168"/>
      <c r="H33" s="167"/>
      <c r="I33" s="168"/>
      <c r="J33" s="168"/>
      <c r="K33" s="225"/>
      <c r="L33" s="226" t="s">
        <v>152</v>
      </c>
      <c r="M33" s="226"/>
      <c r="N33" s="226" t="s">
        <v>141</v>
      </c>
      <c r="O33" s="226" t="s">
        <v>153</v>
      </c>
      <c r="P33" s="228"/>
      <c r="Q33" s="233"/>
    </row>
    <row r="34" ht="21.95" customHeight="1" spans="1:17">
      <c r="A34" s="169"/>
      <c r="B34" s="131"/>
      <c r="C34" s="132"/>
      <c r="D34" s="132"/>
      <c r="E34" s="131"/>
      <c r="F34" s="132"/>
      <c r="G34" s="132"/>
      <c r="H34" s="131"/>
      <c r="I34" s="132"/>
      <c r="J34" s="132"/>
      <c r="K34" s="229"/>
      <c r="L34" s="230" t="s">
        <v>154</v>
      </c>
      <c r="M34" s="230"/>
      <c r="N34" s="230" t="s">
        <v>141</v>
      </c>
      <c r="O34" s="230" t="s">
        <v>155</v>
      </c>
      <c r="P34" s="231"/>
      <c r="Q34" s="234"/>
    </row>
    <row r="35" ht="17.25" customHeight="1" spans="16:17">
      <c r="P35" s="89"/>
      <c r="Q35" s="89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69">
    <mergeCell ref="A4:B4"/>
    <mergeCell ref="E4:F4"/>
    <mergeCell ref="G4:H4"/>
    <mergeCell ref="K4:M4"/>
    <mergeCell ref="M5:N5"/>
    <mergeCell ref="O5:P5"/>
    <mergeCell ref="M6:N6"/>
    <mergeCell ref="O6:P6"/>
    <mergeCell ref="M7:N7"/>
    <mergeCell ref="O7:P7"/>
    <mergeCell ref="M8:N8"/>
    <mergeCell ref="O8:P8"/>
    <mergeCell ref="M9:N9"/>
    <mergeCell ref="O9:P9"/>
    <mergeCell ref="M10:N10"/>
    <mergeCell ref="O10:P10"/>
    <mergeCell ref="M11:N11"/>
    <mergeCell ref="P11:Q11"/>
    <mergeCell ref="M12:N12"/>
    <mergeCell ref="P12:Q12"/>
    <mergeCell ref="M13:N13"/>
    <mergeCell ref="P13:Q13"/>
    <mergeCell ref="M14:N14"/>
    <mergeCell ref="P14:Q14"/>
    <mergeCell ref="M15:N15"/>
    <mergeCell ref="P15:Q15"/>
    <mergeCell ref="M16:N16"/>
    <mergeCell ref="P16:Q16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6"/>
    <mergeCell ref="K21:K34"/>
    <mergeCell ref="A1:Q2"/>
    <mergeCell ref="K17:Q18"/>
    <mergeCell ref="K19:Q20"/>
    <mergeCell ref="B13:D18"/>
    <mergeCell ref="E13:G18"/>
    <mergeCell ref="H13:J18"/>
    <mergeCell ref="C19:D28"/>
    <mergeCell ref="I19:J28"/>
    <mergeCell ref="F19:G28"/>
    <mergeCell ref="P21:Q34"/>
    <mergeCell ref="B29:D34"/>
    <mergeCell ref="E29:G34"/>
    <mergeCell ref="H29:J34"/>
    <mergeCell ref="C5:D12"/>
    <mergeCell ref="I5:J12"/>
    <mergeCell ref="F5:G12"/>
  </mergeCells>
  <dataValidations count="1">
    <dataValidation allowBlank="1" showInputMessage="1" showErrorMessage="1" sqref="N6:N10 N65541:N65545 N131077:N131081 N196613:N196617 N262149:N262153 N327685:N327689 N393221:N393225 N458757:N458761 N524293:N524297 N589829:N589833 N655365:N655369 N720901:N720905 N786437:N786441 N851973:N851977 N917509:N917513 N983045:N983049 O8:O16 O65540:O65551 O131076:O131087 O196612:O196623 O262148:O262159 O327684:O327695 O393220:O393231 O458756:O458767 O524292:O524303 O589828:O589839 O655364:O655375 O720900:O720911 O786436:O786447 O851972:O851983 O917508:O917519 O983044:O983055 P8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5:M16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O5:P7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"/>
  </dataValidations>
  <printOptions horizontalCentered="1" verticalCentered="1"/>
  <pageMargins left="0" right="0" top="0" bottom="0" header="0" footer="0"/>
  <pageSetup paperSize="9" scale="78" orientation="landscape" horizontalDpi="200" verticalDpi="3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K34"/>
  <sheetViews>
    <sheetView tabSelected="1" view="pageBreakPreview" zoomScaleNormal="130" workbookViewId="0">
      <selection activeCell="H19" sqref="H19"/>
    </sheetView>
  </sheetViews>
  <sheetFormatPr defaultColWidth="9" defaultRowHeight="14.25"/>
  <cols>
    <col min="1" max="1" width="13.125" style="189" customWidth="1"/>
    <col min="2" max="4" width="14.125" style="189" customWidth="1"/>
    <col min="5" max="9" width="12.625" style="189" customWidth="1"/>
    <col min="10" max="10" width="12.375" style="189" customWidth="1"/>
    <col min="11" max="11" width="13.5" style="189" customWidth="1"/>
    <col min="12" max="257" width="9" style="189"/>
    <col min="258" max="265" width="9.125" style="189" customWidth="1"/>
    <col min="266" max="267" width="9.375" style="189" customWidth="1"/>
    <col min="268" max="513" width="9" style="189"/>
    <col min="514" max="521" width="9.125" style="189" customWidth="1"/>
    <col min="522" max="523" width="9.375" style="189" customWidth="1"/>
    <col min="524" max="769" width="9" style="189"/>
    <col min="770" max="777" width="9.125" style="189" customWidth="1"/>
    <col min="778" max="779" width="9.375" style="189" customWidth="1"/>
    <col min="780" max="1025" width="9" style="189"/>
    <col min="1026" max="1033" width="9.125" style="189" customWidth="1"/>
    <col min="1034" max="1035" width="9.375" style="189" customWidth="1"/>
    <col min="1036" max="1281" width="9" style="189"/>
    <col min="1282" max="1289" width="9.125" style="189" customWidth="1"/>
    <col min="1290" max="1291" width="9.375" style="189" customWidth="1"/>
    <col min="1292" max="1537" width="9" style="189"/>
    <col min="1538" max="1545" width="9.125" style="189" customWidth="1"/>
    <col min="1546" max="1547" width="9.375" style="189" customWidth="1"/>
    <col min="1548" max="1793" width="9" style="189"/>
    <col min="1794" max="1801" width="9.125" style="189" customWidth="1"/>
    <col min="1802" max="1803" width="9.375" style="189" customWidth="1"/>
    <col min="1804" max="2049" width="9" style="189"/>
    <col min="2050" max="2057" width="9.125" style="189" customWidth="1"/>
    <col min="2058" max="2059" width="9.375" style="189" customWidth="1"/>
    <col min="2060" max="2305" width="9" style="189"/>
    <col min="2306" max="2313" width="9.125" style="189" customWidth="1"/>
    <col min="2314" max="2315" width="9.375" style="189" customWidth="1"/>
    <col min="2316" max="2561" width="9" style="189"/>
    <col min="2562" max="2569" width="9.125" style="189" customWidth="1"/>
    <col min="2570" max="2571" width="9.375" style="189" customWidth="1"/>
    <col min="2572" max="2817" width="9" style="189"/>
    <col min="2818" max="2825" width="9.125" style="189" customWidth="1"/>
    <col min="2826" max="2827" width="9.375" style="189" customWidth="1"/>
    <col min="2828" max="3073" width="9" style="189"/>
    <col min="3074" max="3081" width="9.125" style="189" customWidth="1"/>
    <col min="3082" max="3083" width="9.375" style="189" customWidth="1"/>
    <col min="3084" max="3329" width="9" style="189"/>
    <col min="3330" max="3337" width="9.125" style="189" customWidth="1"/>
    <col min="3338" max="3339" width="9.375" style="189" customWidth="1"/>
    <col min="3340" max="3585" width="9" style="189"/>
    <col min="3586" max="3593" width="9.125" style="189" customWidth="1"/>
    <col min="3594" max="3595" width="9.375" style="189" customWidth="1"/>
    <col min="3596" max="3841" width="9" style="189"/>
    <col min="3842" max="3849" width="9.125" style="189" customWidth="1"/>
    <col min="3850" max="3851" width="9.375" style="189" customWidth="1"/>
    <col min="3852" max="4097" width="9" style="189"/>
    <col min="4098" max="4105" width="9.125" style="189" customWidth="1"/>
    <col min="4106" max="4107" width="9.375" style="189" customWidth="1"/>
    <col min="4108" max="4353" width="9" style="189"/>
    <col min="4354" max="4361" width="9.125" style="189" customWidth="1"/>
    <col min="4362" max="4363" width="9.375" style="189" customWidth="1"/>
    <col min="4364" max="4609" width="9" style="189"/>
    <col min="4610" max="4617" width="9.125" style="189" customWidth="1"/>
    <col min="4618" max="4619" width="9.375" style="189" customWidth="1"/>
    <col min="4620" max="4865" width="9" style="189"/>
    <col min="4866" max="4873" width="9.125" style="189" customWidth="1"/>
    <col min="4874" max="4875" width="9.375" style="189" customWidth="1"/>
    <col min="4876" max="5121" width="9" style="189"/>
    <col min="5122" max="5129" width="9.125" style="189" customWidth="1"/>
    <col min="5130" max="5131" width="9.375" style="189" customWidth="1"/>
    <col min="5132" max="5377" width="9" style="189"/>
    <col min="5378" max="5385" width="9.125" style="189" customWidth="1"/>
    <col min="5386" max="5387" width="9.375" style="189" customWidth="1"/>
    <col min="5388" max="5633" width="9" style="189"/>
    <col min="5634" max="5641" width="9.125" style="189" customWidth="1"/>
    <col min="5642" max="5643" width="9.375" style="189" customWidth="1"/>
    <col min="5644" max="5889" width="9" style="189"/>
    <col min="5890" max="5897" width="9.125" style="189" customWidth="1"/>
    <col min="5898" max="5899" width="9.375" style="189" customWidth="1"/>
    <col min="5900" max="6145" width="9" style="189"/>
    <col min="6146" max="6153" width="9.125" style="189" customWidth="1"/>
    <col min="6154" max="6155" width="9.375" style="189" customWidth="1"/>
    <col min="6156" max="6401" width="9" style="189"/>
    <col min="6402" max="6409" width="9.125" style="189" customWidth="1"/>
    <col min="6410" max="6411" width="9.375" style="189" customWidth="1"/>
    <col min="6412" max="6657" width="9" style="189"/>
    <col min="6658" max="6665" width="9.125" style="189" customWidth="1"/>
    <col min="6666" max="6667" width="9.375" style="189" customWidth="1"/>
    <col min="6668" max="6913" width="9" style="189"/>
    <col min="6914" max="6921" width="9.125" style="189" customWidth="1"/>
    <col min="6922" max="6923" width="9.375" style="189" customWidth="1"/>
    <col min="6924" max="7169" width="9" style="189"/>
    <col min="7170" max="7177" width="9.125" style="189" customWidth="1"/>
    <col min="7178" max="7179" width="9.375" style="189" customWidth="1"/>
    <col min="7180" max="7425" width="9" style="189"/>
    <col min="7426" max="7433" width="9.125" style="189" customWidth="1"/>
    <col min="7434" max="7435" width="9.375" style="189" customWidth="1"/>
    <col min="7436" max="7681" width="9" style="189"/>
    <col min="7682" max="7689" width="9.125" style="189" customWidth="1"/>
    <col min="7690" max="7691" width="9.375" style="189" customWidth="1"/>
    <col min="7692" max="7937" width="9" style="189"/>
    <col min="7938" max="7945" width="9.125" style="189" customWidth="1"/>
    <col min="7946" max="7947" width="9.375" style="189" customWidth="1"/>
    <col min="7948" max="8193" width="9" style="189"/>
    <col min="8194" max="8201" width="9.125" style="189" customWidth="1"/>
    <col min="8202" max="8203" width="9.375" style="189" customWidth="1"/>
    <col min="8204" max="8449" width="9" style="189"/>
    <col min="8450" max="8457" width="9.125" style="189" customWidth="1"/>
    <col min="8458" max="8459" width="9.375" style="189" customWidth="1"/>
    <col min="8460" max="8705" width="9" style="189"/>
    <col min="8706" max="8713" width="9.125" style="189" customWidth="1"/>
    <col min="8714" max="8715" width="9.375" style="189" customWidth="1"/>
    <col min="8716" max="8961" width="9" style="189"/>
    <col min="8962" max="8969" width="9.125" style="189" customWidth="1"/>
    <col min="8970" max="8971" width="9.375" style="189" customWidth="1"/>
    <col min="8972" max="9217" width="9" style="189"/>
    <col min="9218" max="9225" width="9.125" style="189" customWidth="1"/>
    <col min="9226" max="9227" width="9.375" style="189" customWidth="1"/>
    <col min="9228" max="9473" width="9" style="189"/>
    <col min="9474" max="9481" width="9.125" style="189" customWidth="1"/>
    <col min="9482" max="9483" width="9.375" style="189" customWidth="1"/>
    <col min="9484" max="9729" width="9" style="189"/>
    <col min="9730" max="9737" width="9.125" style="189" customWidth="1"/>
    <col min="9738" max="9739" width="9.375" style="189" customWidth="1"/>
    <col min="9740" max="9985" width="9" style="189"/>
    <col min="9986" max="9993" width="9.125" style="189" customWidth="1"/>
    <col min="9994" max="9995" width="9.375" style="189" customWidth="1"/>
    <col min="9996" max="10241" width="9" style="189"/>
    <col min="10242" max="10249" width="9.125" style="189" customWidth="1"/>
    <col min="10250" max="10251" width="9.375" style="189" customWidth="1"/>
    <col min="10252" max="10497" width="9" style="189"/>
    <col min="10498" max="10505" width="9.125" style="189" customWidth="1"/>
    <col min="10506" max="10507" width="9.375" style="189" customWidth="1"/>
    <col min="10508" max="10753" width="9" style="189"/>
    <col min="10754" max="10761" width="9.125" style="189" customWidth="1"/>
    <col min="10762" max="10763" width="9.375" style="189" customWidth="1"/>
    <col min="10764" max="11009" width="9" style="189"/>
    <col min="11010" max="11017" width="9.125" style="189" customWidth="1"/>
    <col min="11018" max="11019" width="9.375" style="189" customWidth="1"/>
    <col min="11020" max="11265" width="9" style="189"/>
    <col min="11266" max="11273" width="9.125" style="189" customWidth="1"/>
    <col min="11274" max="11275" width="9.375" style="189" customWidth="1"/>
    <col min="11276" max="11521" width="9" style="189"/>
    <col min="11522" max="11529" width="9.125" style="189" customWidth="1"/>
    <col min="11530" max="11531" width="9.375" style="189" customWidth="1"/>
    <col min="11532" max="11777" width="9" style="189"/>
    <col min="11778" max="11785" width="9.125" style="189" customWidth="1"/>
    <col min="11786" max="11787" width="9.375" style="189" customWidth="1"/>
    <col min="11788" max="12033" width="9" style="189"/>
    <col min="12034" max="12041" width="9.125" style="189" customWidth="1"/>
    <col min="12042" max="12043" width="9.375" style="189" customWidth="1"/>
    <col min="12044" max="12289" width="9" style="189"/>
    <col min="12290" max="12297" width="9.125" style="189" customWidth="1"/>
    <col min="12298" max="12299" width="9.375" style="189" customWidth="1"/>
    <col min="12300" max="12545" width="9" style="189"/>
    <col min="12546" max="12553" width="9.125" style="189" customWidth="1"/>
    <col min="12554" max="12555" width="9.375" style="189" customWidth="1"/>
    <col min="12556" max="12801" width="9" style="189"/>
    <col min="12802" max="12809" width="9.125" style="189" customWidth="1"/>
    <col min="12810" max="12811" width="9.375" style="189" customWidth="1"/>
    <col min="12812" max="13057" width="9" style="189"/>
    <col min="13058" max="13065" width="9.125" style="189" customWidth="1"/>
    <col min="13066" max="13067" width="9.375" style="189" customWidth="1"/>
    <col min="13068" max="13313" width="9" style="189"/>
    <col min="13314" max="13321" width="9.125" style="189" customWidth="1"/>
    <col min="13322" max="13323" width="9.375" style="189" customWidth="1"/>
    <col min="13324" max="13569" width="9" style="189"/>
    <col min="13570" max="13577" width="9.125" style="189" customWidth="1"/>
    <col min="13578" max="13579" width="9.375" style="189" customWidth="1"/>
    <col min="13580" max="13825" width="9" style="189"/>
    <col min="13826" max="13833" width="9.125" style="189" customWidth="1"/>
    <col min="13834" max="13835" width="9.375" style="189" customWidth="1"/>
    <col min="13836" max="14081" width="9" style="189"/>
    <col min="14082" max="14089" width="9.125" style="189" customWidth="1"/>
    <col min="14090" max="14091" width="9.375" style="189" customWidth="1"/>
    <col min="14092" max="14337" width="9" style="189"/>
    <col min="14338" max="14345" width="9.125" style="189" customWidth="1"/>
    <col min="14346" max="14347" width="9.375" style="189" customWidth="1"/>
    <col min="14348" max="14593" width="9" style="189"/>
    <col min="14594" max="14601" width="9.125" style="189" customWidth="1"/>
    <col min="14602" max="14603" width="9.375" style="189" customWidth="1"/>
    <col min="14604" max="14849" width="9" style="189"/>
    <col min="14850" max="14857" width="9.125" style="189" customWidth="1"/>
    <col min="14858" max="14859" width="9.375" style="189" customWidth="1"/>
    <col min="14860" max="15105" width="9" style="189"/>
    <col min="15106" max="15113" width="9.125" style="189" customWidth="1"/>
    <col min="15114" max="15115" width="9.375" style="189" customWidth="1"/>
    <col min="15116" max="15361" width="9" style="189"/>
    <col min="15362" max="15369" width="9.125" style="189" customWidth="1"/>
    <col min="15370" max="15371" width="9.375" style="189" customWidth="1"/>
    <col min="15372" max="15617" width="9" style="189"/>
    <col min="15618" max="15625" width="9.125" style="189" customWidth="1"/>
    <col min="15626" max="15627" width="9.375" style="189" customWidth="1"/>
    <col min="15628" max="15873" width="9" style="189"/>
    <col min="15874" max="15881" width="9.125" style="189" customWidth="1"/>
    <col min="15882" max="15883" width="9.375" style="189" customWidth="1"/>
    <col min="15884" max="16129" width="9" style="189"/>
    <col min="16130" max="16137" width="9.125" style="189" customWidth="1"/>
    <col min="16138" max="16139" width="9.375" style="189" customWidth="1"/>
    <col min="16140" max="16384" width="9" style="189"/>
  </cols>
  <sheetData>
    <row r="1" ht="24" customHeight="1" spans="1:11">
      <c r="A1" s="190" t="s">
        <v>46</v>
      </c>
      <c r="B1" s="191"/>
      <c r="C1" s="191"/>
      <c r="D1" s="191"/>
      <c r="E1" s="191"/>
      <c r="F1" s="191"/>
      <c r="G1" s="191"/>
      <c r="H1" s="191"/>
      <c r="I1" s="211"/>
      <c r="J1" s="212" t="s">
        <v>156</v>
      </c>
      <c r="K1" s="213"/>
    </row>
    <row r="2" ht="16.5" customHeight="1" spans="1:11">
      <c r="A2" s="192"/>
      <c r="B2" s="193"/>
      <c r="C2" s="193"/>
      <c r="D2" s="193"/>
      <c r="E2" s="193"/>
      <c r="F2" s="193"/>
      <c r="G2" s="193"/>
      <c r="H2" s="193"/>
      <c r="I2" s="214"/>
      <c r="J2" s="215" t="s">
        <v>157</v>
      </c>
      <c r="K2" s="216"/>
    </row>
    <row r="3" ht="16.5" customHeight="1" spans="1:11">
      <c r="A3" s="194" t="s">
        <v>158</v>
      </c>
      <c r="B3" s="195" t="s">
        <v>159</v>
      </c>
      <c r="C3" s="196"/>
      <c r="D3" s="196"/>
      <c r="E3" s="196"/>
      <c r="F3" s="196"/>
      <c r="G3" s="196"/>
      <c r="H3" s="196"/>
      <c r="I3" s="217"/>
      <c r="J3" s="215" t="s">
        <v>160</v>
      </c>
      <c r="K3" s="216"/>
    </row>
    <row r="4" ht="16.5" customHeight="1" spans="1:11">
      <c r="A4" s="197"/>
      <c r="B4" s="198"/>
      <c r="C4" s="199"/>
      <c r="D4" s="199"/>
      <c r="E4" s="199"/>
      <c r="F4" s="199"/>
      <c r="G4" s="199"/>
      <c r="H4" s="199"/>
      <c r="I4" s="218"/>
      <c r="J4" s="219">
        <v>1</v>
      </c>
      <c r="K4" s="220">
        <v>21</v>
      </c>
    </row>
    <row r="5" ht="8.25" customHeight="1" spans="1:11">
      <c r="A5" s="200"/>
      <c r="B5" s="201"/>
      <c r="C5" s="201"/>
      <c r="D5" s="201"/>
      <c r="E5" s="201"/>
      <c r="F5" s="201"/>
      <c r="G5" s="201"/>
      <c r="H5" s="201"/>
      <c r="I5" s="201"/>
      <c r="J5" s="221"/>
      <c r="K5" s="222"/>
    </row>
    <row r="6" ht="21.75" customHeight="1" spans="1:11">
      <c r="A6" s="202" t="s">
        <v>161</v>
      </c>
      <c r="B6" s="203"/>
      <c r="C6" s="203"/>
      <c r="D6" s="203"/>
      <c r="E6" s="203"/>
      <c r="F6" s="203"/>
      <c r="G6" s="203"/>
      <c r="H6" s="203"/>
      <c r="I6" s="203"/>
      <c r="J6" s="205"/>
      <c r="K6" s="223"/>
    </row>
    <row r="7" ht="18.75" customHeight="1" spans="1:11">
      <c r="A7" s="204" t="s">
        <v>162</v>
      </c>
      <c r="B7" s="205"/>
      <c r="C7" s="205"/>
      <c r="D7" s="205"/>
      <c r="E7" s="205"/>
      <c r="F7" s="205"/>
      <c r="G7" s="205"/>
      <c r="H7" s="205"/>
      <c r="I7" s="205"/>
      <c r="J7" s="205"/>
      <c r="K7" s="224"/>
    </row>
    <row r="8" ht="16.35" customHeight="1" spans="1:11">
      <c r="A8" s="206"/>
      <c r="B8" s="205"/>
      <c r="C8" s="205"/>
      <c r="D8" s="205"/>
      <c r="E8" s="205"/>
      <c r="F8" s="205"/>
      <c r="G8" s="205"/>
      <c r="H8" s="205"/>
      <c r="I8" s="205"/>
      <c r="J8" s="205"/>
      <c r="K8" s="224"/>
    </row>
    <row r="9" ht="16.35" customHeight="1" spans="1:11">
      <c r="A9" s="206"/>
      <c r="B9" s="205"/>
      <c r="C9" s="205"/>
      <c r="D9" s="205"/>
      <c r="E9" s="205"/>
      <c r="F9" s="205"/>
      <c r="G9" s="205"/>
      <c r="H9" s="205"/>
      <c r="I9" s="205"/>
      <c r="J9" s="205"/>
      <c r="K9" s="224"/>
    </row>
    <row r="10" ht="16.35" customHeight="1" spans="1:11">
      <c r="A10" s="206"/>
      <c r="B10" s="205"/>
      <c r="C10" s="205"/>
      <c r="D10" s="205"/>
      <c r="E10" s="205"/>
      <c r="F10" s="205"/>
      <c r="G10" s="205"/>
      <c r="H10" s="205"/>
      <c r="I10" s="205"/>
      <c r="J10" s="205"/>
      <c r="K10" s="224"/>
    </row>
    <row r="11" ht="16.35" customHeight="1" spans="1:11">
      <c r="A11" s="206"/>
      <c r="B11" s="205"/>
      <c r="C11" s="205"/>
      <c r="D11" s="205"/>
      <c r="E11" s="205"/>
      <c r="F11" s="205"/>
      <c r="G11" s="205"/>
      <c r="H11" s="205"/>
      <c r="I11" s="205"/>
      <c r="J11" s="205"/>
      <c r="K11" s="224"/>
    </row>
    <row r="12" ht="16.35" customHeight="1" spans="1:11">
      <c r="A12" s="206"/>
      <c r="B12" s="205"/>
      <c r="C12" s="205"/>
      <c r="D12" s="205"/>
      <c r="E12" s="205"/>
      <c r="F12" s="207"/>
      <c r="G12" s="205"/>
      <c r="H12" s="205"/>
      <c r="I12" s="205"/>
      <c r="J12" s="205"/>
      <c r="K12" s="224"/>
    </row>
    <row r="13" ht="16.35" customHeight="1" spans="1:11">
      <c r="A13" s="206"/>
      <c r="B13" s="205"/>
      <c r="C13" s="205"/>
      <c r="D13" s="205"/>
      <c r="E13" s="205"/>
      <c r="F13" s="205"/>
      <c r="G13" s="205"/>
      <c r="H13" s="205"/>
      <c r="I13" s="205"/>
      <c r="J13" s="205"/>
      <c r="K13" s="224"/>
    </row>
    <row r="14" ht="16.35" customHeight="1" spans="1:11">
      <c r="A14" s="206"/>
      <c r="B14" s="205"/>
      <c r="C14" s="205"/>
      <c r="D14" s="205"/>
      <c r="E14" s="205"/>
      <c r="F14" s="205"/>
      <c r="G14" s="205"/>
      <c r="H14" s="205"/>
      <c r="I14" s="205"/>
      <c r="J14" s="205"/>
      <c r="K14" s="224"/>
    </row>
    <row r="15" ht="16.35" customHeight="1" spans="1:11">
      <c r="A15" s="206"/>
      <c r="B15" s="205"/>
      <c r="C15" s="205"/>
      <c r="D15" s="205"/>
      <c r="E15" s="205"/>
      <c r="F15" s="205"/>
      <c r="G15" s="205"/>
      <c r="H15" s="205"/>
      <c r="I15" s="205"/>
      <c r="J15" s="205"/>
      <c r="K15" s="224"/>
    </row>
    <row r="16" ht="16.35" customHeight="1" spans="1:11">
      <c r="A16" s="206"/>
      <c r="B16" s="205"/>
      <c r="C16" s="205"/>
      <c r="D16" s="205"/>
      <c r="E16" s="205"/>
      <c r="F16" s="205"/>
      <c r="G16" s="205"/>
      <c r="H16" s="205"/>
      <c r="I16" s="205"/>
      <c r="J16" s="205"/>
      <c r="K16" s="224"/>
    </row>
    <row r="17" ht="16.35" customHeight="1" spans="1:11">
      <c r="A17" s="206"/>
      <c r="B17" s="205"/>
      <c r="C17" s="205"/>
      <c r="D17" s="205"/>
      <c r="E17" s="205"/>
      <c r="F17" s="205"/>
      <c r="G17" s="205"/>
      <c r="H17" s="205"/>
      <c r="I17" s="205"/>
      <c r="J17" s="205"/>
      <c r="K17" s="224"/>
    </row>
    <row r="18" ht="16.35" customHeight="1" spans="1:11">
      <c r="A18" s="206"/>
      <c r="B18" s="205"/>
      <c r="C18" s="205"/>
      <c r="D18" s="205"/>
      <c r="E18" s="205"/>
      <c r="F18" s="205"/>
      <c r="G18" s="205"/>
      <c r="H18" s="205"/>
      <c r="I18" s="205"/>
      <c r="J18" s="205"/>
      <c r="K18" s="224"/>
    </row>
    <row r="19" ht="16.35" customHeight="1" spans="1:11">
      <c r="A19" s="206"/>
      <c r="B19" s="205"/>
      <c r="C19" s="205"/>
      <c r="D19" s="205"/>
      <c r="E19" s="205"/>
      <c r="F19" s="205"/>
      <c r="G19" s="205"/>
      <c r="H19" s="205"/>
      <c r="I19" s="205"/>
      <c r="J19" s="205"/>
      <c r="K19" s="224"/>
    </row>
    <row r="20" ht="16.35" customHeight="1" spans="1:11">
      <c r="A20" s="206"/>
      <c r="B20" s="205"/>
      <c r="C20" s="205"/>
      <c r="D20" s="205"/>
      <c r="E20" s="205"/>
      <c r="F20" s="205"/>
      <c r="G20" s="205"/>
      <c r="H20" s="205"/>
      <c r="I20" s="205"/>
      <c r="J20" s="205"/>
      <c r="K20" s="224"/>
    </row>
    <row r="21" ht="16.35" customHeight="1" spans="1:11">
      <c r="A21" s="206"/>
      <c r="B21" s="205"/>
      <c r="C21" s="205"/>
      <c r="D21" s="205"/>
      <c r="E21" s="205"/>
      <c r="F21" s="205"/>
      <c r="G21" s="205"/>
      <c r="H21" s="205"/>
      <c r="I21" s="205"/>
      <c r="J21" s="205"/>
      <c r="K21" s="224"/>
    </row>
    <row r="22" ht="16.35" customHeight="1" spans="1:11">
      <c r="A22" s="206"/>
      <c r="B22" s="205"/>
      <c r="C22" s="205"/>
      <c r="D22" s="205"/>
      <c r="E22" s="205"/>
      <c r="F22" s="205"/>
      <c r="G22" s="205"/>
      <c r="H22" s="205"/>
      <c r="I22" s="205"/>
      <c r="J22" s="205"/>
      <c r="K22" s="224"/>
    </row>
    <row r="23" ht="16.35" customHeight="1" spans="1:11">
      <c r="A23" s="206"/>
      <c r="B23" s="205"/>
      <c r="C23" s="205"/>
      <c r="D23" s="205"/>
      <c r="E23" s="205"/>
      <c r="F23" s="205"/>
      <c r="G23" s="205"/>
      <c r="H23" s="205"/>
      <c r="I23" s="205"/>
      <c r="J23" s="205"/>
      <c r="K23" s="224"/>
    </row>
    <row r="24" ht="16.35" customHeight="1" spans="1:11">
      <c r="A24" s="206"/>
      <c r="B24" s="208"/>
      <c r="C24" s="205"/>
      <c r="D24" s="205"/>
      <c r="E24" s="205"/>
      <c r="F24" s="205"/>
      <c r="G24" s="205"/>
      <c r="H24" s="205"/>
      <c r="I24" s="205"/>
      <c r="J24" s="205"/>
      <c r="K24" s="224"/>
    </row>
    <row r="25" ht="16.35" customHeight="1" spans="1:11">
      <c r="A25" s="206"/>
      <c r="B25" s="205"/>
      <c r="C25" s="205"/>
      <c r="D25" s="205"/>
      <c r="E25" s="205"/>
      <c r="F25" s="205"/>
      <c r="G25" s="205"/>
      <c r="H25" s="205"/>
      <c r="I25" s="205"/>
      <c r="J25" s="205"/>
      <c r="K25" s="224"/>
    </row>
    <row r="26" ht="16.35" customHeight="1" spans="1:11">
      <c r="A26" s="206"/>
      <c r="B26" s="205"/>
      <c r="C26" s="205"/>
      <c r="D26" s="205"/>
      <c r="E26" s="205"/>
      <c r="F26" s="205"/>
      <c r="G26" s="205"/>
      <c r="H26" s="205"/>
      <c r="I26" s="205"/>
      <c r="J26" s="205"/>
      <c r="K26" s="224"/>
    </row>
    <row r="27" ht="16.35" customHeight="1" spans="1:11">
      <c r="A27" s="206"/>
      <c r="B27" s="205"/>
      <c r="C27" s="205"/>
      <c r="D27" s="205"/>
      <c r="E27" s="205"/>
      <c r="F27" s="205"/>
      <c r="G27" s="205"/>
      <c r="H27" s="205"/>
      <c r="I27" s="205"/>
      <c r="J27" s="205"/>
      <c r="K27" s="224"/>
    </row>
    <row r="28" ht="16.35" customHeight="1" spans="1:11">
      <c r="A28" s="206"/>
      <c r="B28" s="205"/>
      <c r="C28" s="209"/>
      <c r="D28" s="205"/>
      <c r="E28" s="205"/>
      <c r="F28" s="205"/>
      <c r="G28" s="205"/>
      <c r="H28" s="205"/>
      <c r="I28" s="205"/>
      <c r="J28" s="205"/>
      <c r="K28" s="224"/>
    </row>
    <row r="29" ht="16.35" customHeight="1" spans="1:11">
      <c r="A29" s="206"/>
      <c r="B29" s="209"/>
      <c r="C29" s="205"/>
      <c r="D29" s="205"/>
      <c r="E29" s="205"/>
      <c r="F29" s="205"/>
      <c r="G29" s="205"/>
      <c r="H29" s="205"/>
      <c r="I29" s="205"/>
      <c r="J29" s="205"/>
      <c r="K29" s="224"/>
    </row>
    <row r="30" ht="16.35" customHeight="1" spans="1:11">
      <c r="A30" s="206"/>
      <c r="B30" s="205"/>
      <c r="C30" s="205"/>
      <c r="D30" s="205"/>
      <c r="E30" s="205"/>
      <c r="F30" s="205"/>
      <c r="G30" s="205"/>
      <c r="H30" s="205"/>
      <c r="I30" s="205"/>
      <c r="J30" s="205"/>
      <c r="K30" s="224"/>
    </row>
    <row r="31" ht="16.35" customHeight="1" spans="1:11">
      <c r="A31" s="206"/>
      <c r="B31" s="205"/>
      <c r="C31" s="205"/>
      <c r="D31" s="205"/>
      <c r="E31" s="205"/>
      <c r="F31" s="205"/>
      <c r="G31" s="205"/>
      <c r="H31" s="205"/>
      <c r="I31" s="205"/>
      <c r="J31" s="205"/>
      <c r="K31" s="224"/>
    </row>
    <row r="32" ht="16.5" customHeight="1" spans="1:11">
      <c r="A32" s="206"/>
      <c r="B32" s="205"/>
      <c r="C32" s="205"/>
      <c r="D32" s="205"/>
      <c r="E32" s="205"/>
      <c r="F32" s="205"/>
      <c r="G32" s="205"/>
      <c r="H32" s="205"/>
      <c r="I32" s="205"/>
      <c r="J32" s="205"/>
      <c r="K32" s="224"/>
    </row>
    <row r="33" ht="18.75" customHeight="1" spans="1:11">
      <c r="A33" s="210" t="s">
        <v>163</v>
      </c>
      <c r="B33" s="205"/>
      <c r="C33" s="205"/>
      <c r="D33" s="205"/>
      <c r="E33" s="205"/>
      <c r="F33" s="205"/>
      <c r="G33" s="205"/>
      <c r="H33" s="205"/>
      <c r="I33" s="205"/>
      <c r="J33" s="205"/>
      <c r="K33" s="224"/>
    </row>
    <row r="34" ht="15.95" customHeight="1" spans="1:11">
      <c r="A34" s="200"/>
      <c r="B34" s="201"/>
      <c r="C34" s="201"/>
      <c r="D34" s="201"/>
      <c r="E34" s="201"/>
      <c r="F34" s="201"/>
      <c r="G34" s="201"/>
      <c r="H34" s="201"/>
      <c r="I34" s="201"/>
      <c r="J34" s="201"/>
      <c r="K34" s="222"/>
    </row>
  </sheetData>
  <mergeCells count="6">
    <mergeCell ref="J1:K1"/>
    <mergeCell ref="J2:K2"/>
    <mergeCell ref="J3:K3"/>
    <mergeCell ref="A3:A4"/>
    <mergeCell ref="A1:I2"/>
    <mergeCell ref="B3:I4"/>
  </mergeCells>
  <printOptions horizontalCentered="1" verticalCentered="1"/>
  <pageMargins left="0.196527777777778" right="0.196527777777778" top="0.196527777777778" bottom="0.196527777777778" header="0" footer="0"/>
  <pageSetup paperSize="9" scale="99" orientation="landscape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rgb="FFFF0000"/>
    <pageSetUpPr fitToPage="1"/>
  </sheetPr>
  <dimension ref="A1:Q229"/>
  <sheetViews>
    <sheetView zoomScale="70" zoomScaleNormal="70" topLeftCell="A7" workbookViewId="0">
      <selection activeCell="A1" sqref="A1:Q2"/>
    </sheetView>
  </sheetViews>
  <sheetFormatPr defaultColWidth="2.125" defaultRowHeight="11.1" customHeight="1"/>
  <cols>
    <col min="1" max="1" width="6.625" style="69" customWidth="1"/>
    <col min="2" max="2" width="5.625" style="69" customWidth="1"/>
    <col min="3" max="3" width="20.375" style="69" customWidth="1"/>
    <col min="4" max="4" width="15.5" style="69" customWidth="1"/>
    <col min="5" max="5" width="5.625" style="69" customWidth="1"/>
    <col min="6" max="6" width="28.125" style="69" customWidth="1"/>
    <col min="7" max="7" width="8.625" style="69" customWidth="1"/>
    <col min="8" max="8" width="5.625" style="69" customWidth="1"/>
    <col min="9" max="9" width="26.125" style="69" customWidth="1"/>
    <col min="10" max="10" width="10.875" style="69" customWidth="1"/>
    <col min="11" max="11" width="4.875" style="70" customWidth="1"/>
    <col min="12" max="12" width="5" style="70" customWidth="1"/>
    <col min="13" max="13" width="11.625" style="70" customWidth="1"/>
    <col min="14" max="14" width="10.5" style="69" customWidth="1"/>
    <col min="15" max="15" width="14.375" style="69" customWidth="1"/>
    <col min="16" max="16" width="8.875" style="69" customWidth="1"/>
    <col min="17" max="17" width="18.625" style="69" customWidth="1"/>
    <col min="18" max="145" width="12.5" style="69" customWidth="1"/>
    <col min="146" max="256" width="2.125" style="69"/>
    <col min="257" max="257" width="6.625" style="69" customWidth="1"/>
    <col min="258" max="258" width="5.625" style="69" customWidth="1"/>
    <col min="259" max="259" width="20.375" style="69" customWidth="1"/>
    <col min="260" max="260" width="15.5" style="69" customWidth="1"/>
    <col min="261" max="261" width="5.625" style="69" customWidth="1"/>
    <col min="262" max="262" width="28.125" style="69" customWidth="1"/>
    <col min="263" max="263" width="8.625" style="69" customWidth="1"/>
    <col min="264" max="264" width="5.625" style="69" customWidth="1"/>
    <col min="265" max="265" width="26.125" style="69" customWidth="1"/>
    <col min="266" max="266" width="10.875" style="69" customWidth="1"/>
    <col min="267" max="267" width="4.875" style="69" customWidth="1"/>
    <col min="268" max="268" width="5" style="69" customWidth="1"/>
    <col min="269" max="269" width="11.625" style="69" customWidth="1"/>
    <col min="270" max="270" width="10.5" style="69" customWidth="1"/>
    <col min="271" max="271" width="14.375" style="69" customWidth="1"/>
    <col min="272" max="272" width="8.875" style="69" customWidth="1"/>
    <col min="273" max="273" width="18" style="69" customWidth="1"/>
    <col min="274" max="401" width="12.5" style="69" customWidth="1"/>
    <col min="402" max="512" width="2.125" style="69"/>
    <col min="513" max="513" width="6.625" style="69" customWidth="1"/>
    <col min="514" max="514" width="5.625" style="69" customWidth="1"/>
    <col min="515" max="515" width="20.375" style="69" customWidth="1"/>
    <col min="516" max="516" width="15.5" style="69" customWidth="1"/>
    <col min="517" max="517" width="5.625" style="69" customWidth="1"/>
    <col min="518" max="518" width="28.125" style="69" customWidth="1"/>
    <col min="519" max="519" width="8.625" style="69" customWidth="1"/>
    <col min="520" max="520" width="5.625" style="69" customWidth="1"/>
    <col min="521" max="521" width="26.125" style="69" customWidth="1"/>
    <col min="522" max="522" width="10.875" style="69" customWidth="1"/>
    <col min="523" max="523" width="4.875" style="69" customWidth="1"/>
    <col min="524" max="524" width="5" style="69" customWidth="1"/>
    <col min="525" max="525" width="11.625" style="69" customWidth="1"/>
    <col min="526" max="526" width="10.5" style="69" customWidth="1"/>
    <col min="527" max="527" width="14.375" style="69" customWidth="1"/>
    <col min="528" max="528" width="8.875" style="69" customWidth="1"/>
    <col min="529" max="529" width="18" style="69" customWidth="1"/>
    <col min="530" max="657" width="12.5" style="69" customWidth="1"/>
    <col min="658" max="768" width="2.125" style="69"/>
    <col min="769" max="769" width="6.625" style="69" customWidth="1"/>
    <col min="770" max="770" width="5.625" style="69" customWidth="1"/>
    <col min="771" max="771" width="20.375" style="69" customWidth="1"/>
    <col min="772" max="772" width="15.5" style="69" customWidth="1"/>
    <col min="773" max="773" width="5.625" style="69" customWidth="1"/>
    <col min="774" max="774" width="28.125" style="69" customWidth="1"/>
    <col min="775" max="775" width="8.625" style="69" customWidth="1"/>
    <col min="776" max="776" width="5.625" style="69" customWidth="1"/>
    <col min="777" max="777" width="26.125" style="69" customWidth="1"/>
    <col min="778" max="778" width="10.875" style="69" customWidth="1"/>
    <col min="779" max="779" width="4.875" style="69" customWidth="1"/>
    <col min="780" max="780" width="5" style="69" customWidth="1"/>
    <col min="781" max="781" width="11.625" style="69" customWidth="1"/>
    <col min="782" max="782" width="10.5" style="69" customWidth="1"/>
    <col min="783" max="783" width="14.375" style="69" customWidth="1"/>
    <col min="784" max="784" width="8.875" style="69" customWidth="1"/>
    <col min="785" max="785" width="18" style="69" customWidth="1"/>
    <col min="786" max="913" width="12.5" style="69" customWidth="1"/>
    <col min="914" max="1024" width="2.125" style="69"/>
    <col min="1025" max="1025" width="6.625" style="69" customWidth="1"/>
    <col min="1026" max="1026" width="5.625" style="69" customWidth="1"/>
    <col min="1027" max="1027" width="20.375" style="69" customWidth="1"/>
    <col min="1028" max="1028" width="15.5" style="69" customWidth="1"/>
    <col min="1029" max="1029" width="5.625" style="69" customWidth="1"/>
    <col min="1030" max="1030" width="28.125" style="69" customWidth="1"/>
    <col min="1031" max="1031" width="8.625" style="69" customWidth="1"/>
    <col min="1032" max="1032" width="5.625" style="69" customWidth="1"/>
    <col min="1033" max="1033" width="26.125" style="69" customWidth="1"/>
    <col min="1034" max="1034" width="10.875" style="69" customWidth="1"/>
    <col min="1035" max="1035" width="4.875" style="69" customWidth="1"/>
    <col min="1036" max="1036" width="5" style="69" customWidth="1"/>
    <col min="1037" max="1037" width="11.625" style="69" customWidth="1"/>
    <col min="1038" max="1038" width="10.5" style="69" customWidth="1"/>
    <col min="1039" max="1039" width="14.375" style="69" customWidth="1"/>
    <col min="1040" max="1040" width="8.875" style="69" customWidth="1"/>
    <col min="1041" max="1041" width="18" style="69" customWidth="1"/>
    <col min="1042" max="1169" width="12.5" style="69" customWidth="1"/>
    <col min="1170" max="1280" width="2.125" style="69"/>
    <col min="1281" max="1281" width="6.625" style="69" customWidth="1"/>
    <col min="1282" max="1282" width="5.625" style="69" customWidth="1"/>
    <col min="1283" max="1283" width="20.375" style="69" customWidth="1"/>
    <col min="1284" max="1284" width="15.5" style="69" customWidth="1"/>
    <col min="1285" max="1285" width="5.625" style="69" customWidth="1"/>
    <col min="1286" max="1286" width="28.125" style="69" customWidth="1"/>
    <col min="1287" max="1287" width="8.625" style="69" customWidth="1"/>
    <col min="1288" max="1288" width="5.625" style="69" customWidth="1"/>
    <col min="1289" max="1289" width="26.125" style="69" customWidth="1"/>
    <col min="1290" max="1290" width="10.875" style="69" customWidth="1"/>
    <col min="1291" max="1291" width="4.875" style="69" customWidth="1"/>
    <col min="1292" max="1292" width="5" style="69" customWidth="1"/>
    <col min="1293" max="1293" width="11.625" style="69" customWidth="1"/>
    <col min="1294" max="1294" width="10.5" style="69" customWidth="1"/>
    <col min="1295" max="1295" width="14.375" style="69" customWidth="1"/>
    <col min="1296" max="1296" width="8.875" style="69" customWidth="1"/>
    <col min="1297" max="1297" width="18" style="69" customWidth="1"/>
    <col min="1298" max="1425" width="12.5" style="69" customWidth="1"/>
    <col min="1426" max="1536" width="2.125" style="69"/>
    <col min="1537" max="1537" width="6.625" style="69" customWidth="1"/>
    <col min="1538" max="1538" width="5.625" style="69" customWidth="1"/>
    <col min="1539" max="1539" width="20.375" style="69" customWidth="1"/>
    <col min="1540" max="1540" width="15.5" style="69" customWidth="1"/>
    <col min="1541" max="1541" width="5.625" style="69" customWidth="1"/>
    <col min="1542" max="1542" width="28.125" style="69" customWidth="1"/>
    <col min="1543" max="1543" width="8.625" style="69" customWidth="1"/>
    <col min="1544" max="1544" width="5.625" style="69" customWidth="1"/>
    <col min="1545" max="1545" width="26.125" style="69" customWidth="1"/>
    <col min="1546" max="1546" width="10.875" style="69" customWidth="1"/>
    <col min="1547" max="1547" width="4.875" style="69" customWidth="1"/>
    <col min="1548" max="1548" width="5" style="69" customWidth="1"/>
    <col min="1549" max="1549" width="11.625" style="69" customWidth="1"/>
    <col min="1550" max="1550" width="10.5" style="69" customWidth="1"/>
    <col min="1551" max="1551" width="14.375" style="69" customWidth="1"/>
    <col min="1552" max="1552" width="8.875" style="69" customWidth="1"/>
    <col min="1553" max="1553" width="18" style="69" customWidth="1"/>
    <col min="1554" max="1681" width="12.5" style="69" customWidth="1"/>
    <col min="1682" max="1792" width="2.125" style="69"/>
    <col min="1793" max="1793" width="6.625" style="69" customWidth="1"/>
    <col min="1794" max="1794" width="5.625" style="69" customWidth="1"/>
    <col min="1795" max="1795" width="20.375" style="69" customWidth="1"/>
    <col min="1796" max="1796" width="15.5" style="69" customWidth="1"/>
    <col min="1797" max="1797" width="5.625" style="69" customWidth="1"/>
    <col min="1798" max="1798" width="28.125" style="69" customWidth="1"/>
    <col min="1799" max="1799" width="8.625" style="69" customWidth="1"/>
    <col min="1800" max="1800" width="5.625" style="69" customWidth="1"/>
    <col min="1801" max="1801" width="26.125" style="69" customWidth="1"/>
    <col min="1802" max="1802" width="10.875" style="69" customWidth="1"/>
    <col min="1803" max="1803" width="4.875" style="69" customWidth="1"/>
    <col min="1804" max="1804" width="5" style="69" customWidth="1"/>
    <col min="1805" max="1805" width="11.625" style="69" customWidth="1"/>
    <col min="1806" max="1806" width="10.5" style="69" customWidth="1"/>
    <col min="1807" max="1807" width="14.375" style="69" customWidth="1"/>
    <col min="1808" max="1808" width="8.875" style="69" customWidth="1"/>
    <col min="1809" max="1809" width="18" style="69" customWidth="1"/>
    <col min="1810" max="1937" width="12.5" style="69" customWidth="1"/>
    <col min="1938" max="2048" width="2.125" style="69"/>
    <col min="2049" max="2049" width="6.625" style="69" customWidth="1"/>
    <col min="2050" max="2050" width="5.625" style="69" customWidth="1"/>
    <col min="2051" max="2051" width="20.375" style="69" customWidth="1"/>
    <col min="2052" max="2052" width="15.5" style="69" customWidth="1"/>
    <col min="2053" max="2053" width="5.625" style="69" customWidth="1"/>
    <col min="2054" max="2054" width="28.125" style="69" customWidth="1"/>
    <col min="2055" max="2055" width="8.625" style="69" customWidth="1"/>
    <col min="2056" max="2056" width="5.625" style="69" customWidth="1"/>
    <col min="2057" max="2057" width="26.125" style="69" customWidth="1"/>
    <col min="2058" max="2058" width="10.875" style="69" customWidth="1"/>
    <col min="2059" max="2059" width="4.875" style="69" customWidth="1"/>
    <col min="2060" max="2060" width="5" style="69" customWidth="1"/>
    <col min="2061" max="2061" width="11.625" style="69" customWidth="1"/>
    <col min="2062" max="2062" width="10.5" style="69" customWidth="1"/>
    <col min="2063" max="2063" width="14.375" style="69" customWidth="1"/>
    <col min="2064" max="2064" width="8.875" style="69" customWidth="1"/>
    <col min="2065" max="2065" width="18" style="69" customWidth="1"/>
    <col min="2066" max="2193" width="12.5" style="69" customWidth="1"/>
    <col min="2194" max="2304" width="2.125" style="69"/>
    <col min="2305" max="2305" width="6.625" style="69" customWidth="1"/>
    <col min="2306" max="2306" width="5.625" style="69" customWidth="1"/>
    <col min="2307" max="2307" width="20.375" style="69" customWidth="1"/>
    <col min="2308" max="2308" width="15.5" style="69" customWidth="1"/>
    <col min="2309" max="2309" width="5.625" style="69" customWidth="1"/>
    <col min="2310" max="2310" width="28.125" style="69" customWidth="1"/>
    <col min="2311" max="2311" width="8.625" style="69" customWidth="1"/>
    <col min="2312" max="2312" width="5.625" style="69" customWidth="1"/>
    <col min="2313" max="2313" width="26.125" style="69" customWidth="1"/>
    <col min="2314" max="2314" width="10.875" style="69" customWidth="1"/>
    <col min="2315" max="2315" width="4.875" style="69" customWidth="1"/>
    <col min="2316" max="2316" width="5" style="69" customWidth="1"/>
    <col min="2317" max="2317" width="11.625" style="69" customWidth="1"/>
    <col min="2318" max="2318" width="10.5" style="69" customWidth="1"/>
    <col min="2319" max="2319" width="14.375" style="69" customWidth="1"/>
    <col min="2320" max="2320" width="8.875" style="69" customWidth="1"/>
    <col min="2321" max="2321" width="18" style="69" customWidth="1"/>
    <col min="2322" max="2449" width="12.5" style="69" customWidth="1"/>
    <col min="2450" max="2560" width="2.125" style="69"/>
    <col min="2561" max="2561" width="6.625" style="69" customWidth="1"/>
    <col min="2562" max="2562" width="5.625" style="69" customWidth="1"/>
    <col min="2563" max="2563" width="20.375" style="69" customWidth="1"/>
    <col min="2564" max="2564" width="15.5" style="69" customWidth="1"/>
    <col min="2565" max="2565" width="5.625" style="69" customWidth="1"/>
    <col min="2566" max="2566" width="28.125" style="69" customWidth="1"/>
    <col min="2567" max="2567" width="8.625" style="69" customWidth="1"/>
    <col min="2568" max="2568" width="5.625" style="69" customWidth="1"/>
    <col min="2569" max="2569" width="26.125" style="69" customWidth="1"/>
    <col min="2570" max="2570" width="10.875" style="69" customWidth="1"/>
    <col min="2571" max="2571" width="4.875" style="69" customWidth="1"/>
    <col min="2572" max="2572" width="5" style="69" customWidth="1"/>
    <col min="2573" max="2573" width="11.625" style="69" customWidth="1"/>
    <col min="2574" max="2574" width="10.5" style="69" customWidth="1"/>
    <col min="2575" max="2575" width="14.375" style="69" customWidth="1"/>
    <col min="2576" max="2576" width="8.875" style="69" customWidth="1"/>
    <col min="2577" max="2577" width="18" style="69" customWidth="1"/>
    <col min="2578" max="2705" width="12.5" style="69" customWidth="1"/>
    <col min="2706" max="2816" width="2.125" style="69"/>
    <col min="2817" max="2817" width="6.625" style="69" customWidth="1"/>
    <col min="2818" max="2818" width="5.625" style="69" customWidth="1"/>
    <col min="2819" max="2819" width="20.375" style="69" customWidth="1"/>
    <col min="2820" max="2820" width="15.5" style="69" customWidth="1"/>
    <col min="2821" max="2821" width="5.625" style="69" customWidth="1"/>
    <col min="2822" max="2822" width="28.125" style="69" customWidth="1"/>
    <col min="2823" max="2823" width="8.625" style="69" customWidth="1"/>
    <col min="2824" max="2824" width="5.625" style="69" customWidth="1"/>
    <col min="2825" max="2825" width="26.125" style="69" customWidth="1"/>
    <col min="2826" max="2826" width="10.875" style="69" customWidth="1"/>
    <col min="2827" max="2827" width="4.875" style="69" customWidth="1"/>
    <col min="2828" max="2828" width="5" style="69" customWidth="1"/>
    <col min="2829" max="2829" width="11.625" style="69" customWidth="1"/>
    <col min="2830" max="2830" width="10.5" style="69" customWidth="1"/>
    <col min="2831" max="2831" width="14.375" style="69" customWidth="1"/>
    <col min="2832" max="2832" width="8.875" style="69" customWidth="1"/>
    <col min="2833" max="2833" width="18" style="69" customWidth="1"/>
    <col min="2834" max="2961" width="12.5" style="69" customWidth="1"/>
    <col min="2962" max="3072" width="2.125" style="69"/>
    <col min="3073" max="3073" width="6.625" style="69" customWidth="1"/>
    <col min="3074" max="3074" width="5.625" style="69" customWidth="1"/>
    <col min="3075" max="3075" width="20.375" style="69" customWidth="1"/>
    <col min="3076" max="3076" width="15.5" style="69" customWidth="1"/>
    <col min="3077" max="3077" width="5.625" style="69" customWidth="1"/>
    <col min="3078" max="3078" width="28.125" style="69" customWidth="1"/>
    <col min="3079" max="3079" width="8.625" style="69" customWidth="1"/>
    <col min="3080" max="3080" width="5.625" style="69" customWidth="1"/>
    <col min="3081" max="3081" width="26.125" style="69" customWidth="1"/>
    <col min="3082" max="3082" width="10.875" style="69" customWidth="1"/>
    <col min="3083" max="3083" width="4.875" style="69" customWidth="1"/>
    <col min="3084" max="3084" width="5" style="69" customWidth="1"/>
    <col min="3085" max="3085" width="11.625" style="69" customWidth="1"/>
    <col min="3086" max="3086" width="10.5" style="69" customWidth="1"/>
    <col min="3087" max="3087" width="14.375" style="69" customWidth="1"/>
    <col min="3088" max="3088" width="8.875" style="69" customWidth="1"/>
    <col min="3089" max="3089" width="18" style="69" customWidth="1"/>
    <col min="3090" max="3217" width="12.5" style="69" customWidth="1"/>
    <col min="3218" max="3328" width="2.125" style="69"/>
    <col min="3329" max="3329" width="6.625" style="69" customWidth="1"/>
    <col min="3330" max="3330" width="5.625" style="69" customWidth="1"/>
    <col min="3331" max="3331" width="20.375" style="69" customWidth="1"/>
    <col min="3332" max="3332" width="15.5" style="69" customWidth="1"/>
    <col min="3333" max="3333" width="5.625" style="69" customWidth="1"/>
    <col min="3334" max="3334" width="28.125" style="69" customWidth="1"/>
    <col min="3335" max="3335" width="8.625" style="69" customWidth="1"/>
    <col min="3336" max="3336" width="5.625" style="69" customWidth="1"/>
    <col min="3337" max="3337" width="26.125" style="69" customWidth="1"/>
    <col min="3338" max="3338" width="10.875" style="69" customWidth="1"/>
    <col min="3339" max="3339" width="4.875" style="69" customWidth="1"/>
    <col min="3340" max="3340" width="5" style="69" customWidth="1"/>
    <col min="3341" max="3341" width="11.625" style="69" customWidth="1"/>
    <col min="3342" max="3342" width="10.5" style="69" customWidth="1"/>
    <col min="3343" max="3343" width="14.375" style="69" customWidth="1"/>
    <col min="3344" max="3344" width="8.875" style="69" customWidth="1"/>
    <col min="3345" max="3345" width="18" style="69" customWidth="1"/>
    <col min="3346" max="3473" width="12.5" style="69" customWidth="1"/>
    <col min="3474" max="3584" width="2.125" style="69"/>
    <col min="3585" max="3585" width="6.625" style="69" customWidth="1"/>
    <col min="3586" max="3586" width="5.625" style="69" customWidth="1"/>
    <col min="3587" max="3587" width="20.375" style="69" customWidth="1"/>
    <col min="3588" max="3588" width="15.5" style="69" customWidth="1"/>
    <col min="3589" max="3589" width="5.625" style="69" customWidth="1"/>
    <col min="3590" max="3590" width="28.125" style="69" customWidth="1"/>
    <col min="3591" max="3591" width="8.625" style="69" customWidth="1"/>
    <col min="3592" max="3592" width="5.625" style="69" customWidth="1"/>
    <col min="3593" max="3593" width="26.125" style="69" customWidth="1"/>
    <col min="3594" max="3594" width="10.875" style="69" customWidth="1"/>
    <col min="3595" max="3595" width="4.875" style="69" customWidth="1"/>
    <col min="3596" max="3596" width="5" style="69" customWidth="1"/>
    <col min="3597" max="3597" width="11.625" style="69" customWidth="1"/>
    <col min="3598" max="3598" width="10.5" style="69" customWidth="1"/>
    <col min="3599" max="3599" width="14.375" style="69" customWidth="1"/>
    <col min="3600" max="3600" width="8.875" style="69" customWidth="1"/>
    <col min="3601" max="3601" width="18" style="69" customWidth="1"/>
    <col min="3602" max="3729" width="12.5" style="69" customWidth="1"/>
    <col min="3730" max="3840" width="2.125" style="69"/>
    <col min="3841" max="3841" width="6.625" style="69" customWidth="1"/>
    <col min="3842" max="3842" width="5.625" style="69" customWidth="1"/>
    <col min="3843" max="3843" width="20.375" style="69" customWidth="1"/>
    <col min="3844" max="3844" width="15.5" style="69" customWidth="1"/>
    <col min="3845" max="3845" width="5.625" style="69" customWidth="1"/>
    <col min="3846" max="3846" width="28.125" style="69" customWidth="1"/>
    <col min="3847" max="3847" width="8.625" style="69" customWidth="1"/>
    <col min="3848" max="3848" width="5.625" style="69" customWidth="1"/>
    <col min="3849" max="3849" width="26.125" style="69" customWidth="1"/>
    <col min="3850" max="3850" width="10.875" style="69" customWidth="1"/>
    <col min="3851" max="3851" width="4.875" style="69" customWidth="1"/>
    <col min="3852" max="3852" width="5" style="69" customWidth="1"/>
    <col min="3853" max="3853" width="11.625" style="69" customWidth="1"/>
    <col min="3854" max="3854" width="10.5" style="69" customWidth="1"/>
    <col min="3855" max="3855" width="14.375" style="69" customWidth="1"/>
    <col min="3856" max="3856" width="8.875" style="69" customWidth="1"/>
    <col min="3857" max="3857" width="18" style="69" customWidth="1"/>
    <col min="3858" max="3985" width="12.5" style="69" customWidth="1"/>
    <col min="3986" max="4096" width="2.125" style="69"/>
    <col min="4097" max="4097" width="6.625" style="69" customWidth="1"/>
    <col min="4098" max="4098" width="5.625" style="69" customWidth="1"/>
    <col min="4099" max="4099" width="20.375" style="69" customWidth="1"/>
    <col min="4100" max="4100" width="15.5" style="69" customWidth="1"/>
    <col min="4101" max="4101" width="5.625" style="69" customWidth="1"/>
    <col min="4102" max="4102" width="28.125" style="69" customWidth="1"/>
    <col min="4103" max="4103" width="8.625" style="69" customWidth="1"/>
    <col min="4104" max="4104" width="5.625" style="69" customWidth="1"/>
    <col min="4105" max="4105" width="26.125" style="69" customWidth="1"/>
    <col min="4106" max="4106" width="10.875" style="69" customWidth="1"/>
    <col min="4107" max="4107" width="4.875" style="69" customWidth="1"/>
    <col min="4108" max="4108" width="5" style="69" customWidth="1"/>
    <col min="4109" max="4109" width="11.625" style="69" customWidth="1"/>
    <col min="4110" max="4110" width="10.5" style="69" customWidth="1"/>
    <col min="4111" max="4111" width="14.375" style="69" customWidth="1"/>
    <col min="4112" max="4112" width="8.875" style="69" customWidth="1"/>
    <col min="4113" max="4113" width="18" style="69" customWidth="1"/>
    <col min="4114" max="4241" width="12.5" style="69" customWidth="1"/>
    <col min="4242" max="4352" width="2.125" style="69"/>
    <col min="4353" max="4353" width="6.625" style="69" customWidth="1"/>
    <col min="4354" max="4354" width="5.625" style="69" customWidth="1"/>
    <col min="4355" max="4355" width="20.375" style="69" customWidth="1"/>
    <col min="4356" max="4356" width="15.5" style="69" customWidth="1"/>
    <col min="4357" max="4357" width="5.625" style="69" customWidth="1"/>
    <col min="4358" max="4358" width="28.125" style="69" customWidth="1"/>
    <col min="4359" max="4359" width="8.625" style="69" customWidth="1"/>
    <col min="4360" max="4360" width="5.625" style="69" customWidth="1"/>
    <col min="4361" max="4361" width="26.125" style="69" customWidth="1"/>
    <col min="4362" max="4362" width="10.875" style="69" customWidth="1"/>
    <col min="4363" max="4363" width="4.875" style="69" customWidth="1"/>
    <col min="4364" max="4364" width="5" style="69" customWidth="1"/>
    <col min="4365" max="4365" width="11.625" style="69" customWidth="1"/>
    <col min="4366" max="4366" width="10.5" style="69" customWidth="1"/>
    <col min="4367" max="4367" width="14.375" style="69" customWidth="1"/>
    <col min="4368" max="4368" width="8.875" style="69" customWidth="1"/>
    <col min="4369" max="4369" width="18" style="69" customWidth="1"/>
    <col min="4370" max="4497" width="12.5" style="69" customWidth="1"/>
    <col min="4498" max="4608" width="2.125" style="69"/>
    <col min="4609" max="4609" width="6.625" style="69" customWidth="1"/>
    <col min="4610" max="4610" width="5.625" style="69" customWidth="1"/>
    <col min="4611" max="4611" width="20.375" style="69" customWidth="1"/>
    <col min="4612" max="4612" width="15.5" style="69" customWidth="1"/>
    <col min="4613" max="4613" width="5.625" style="69" customWidth="1"/>
    <col min="4614" max="4614" width="28.125" style="69" customWidth="1"/>
    <col min="4615" max="4615" width="8.625" style="69" customWidth="1"/>
    <col min="4616" max="4616" width="5.625" style="69" customWidth="1"/>
    <col min="4617" max="4617" width="26.125" style="69" customWidth="1"/>
    <col min="4618" max="4618" width="10.875" style="69" customWidth="1"/>
    <col min="4619" max="4619" width="4.875" style="69" customWidth="1"/>
    <col min="4620" max="4620" width="5" style="69" customWidth="1"/>
    <col min="4621" max="4621" width="11.625" style="69" customWidth="1"/>
    <col min="4622" max="4622" width="10.5" style="69" customWidth="1"/>
    <col min="4623" max="4623" width="14.375" style="69" customWidth="1"/>
    <col min="4624" max="4624" width="8.875" style="69" customWidth="1"/>
    <col min="4625" max="4625" width="18" style="69" customWidth="1"/>
    <col min="4626" max="4753" width="12.5" style="69" customWidth="1"/>
    <col min="4754" max="4864" width="2.125" style="69"/>
    <col min="4865" max="4865" width="6.625" style="69" customWidth="1"/>
    <col min="4866" max="4866" width="5.625" style="69" customWidth="1"/>
    <col min="4867" max="4867" width="20.375" style="69" customWidth="1"/>
    <col min="4868" max="4868" width="15.5" style="69" customWidth="1"/>
    <col min="4869" max="4869" width="5.625" style="69" customWidth="1"/>
    <col min="4870" max="4870" width="28.125" style="69" customWidth="1"/>
    <col min="4871" max="4871" width="8.625" style="69" customWidth="1"/>
    <col min="4872" max="4872" width="5.625" style="69" customWidth="1"/>
    <col min="4873" max="4873" width="26.125" style="69" customWidth="1"/>
    <col min="4874" max="4874" width="10.875" style="69" customWidth="1"/>
    <col min="4875" max="4875" width="4.875" style="69" customWidth="1"/>
    <col min="4876" max="4876" width="5" style="69" customWidth="1"/>
    <col min="4877" max="4877" width="11.625" style="69" customWidth="1"/>
    <col min="4878" max="4878" width="10.5" style="69" customWidth="1"/>
    <col min="4879" max="4879" width="14.375" style="69" customWidth="1"/>
    <col min="4880" max="4880" width="8.875" style="69" customWidth="1"/>
    <col min="4881" max="4881" width="18" style="69" customWidth="1"/>
    <col min="4882" max="5009" width="12.5" style="69" customWidth="1"/>
    <col min="5010" max="5120" width="2.125" style="69"/>
    <col min="5121" max="5121" width="6.625" style="69" customWidth="1"/>
    <col min="5122" max="5122" width="5.625" style="69" customWidth="1"/>
    <col min="5123" max="5123" width="20.375" style="69" customWidth="1"/>
    <col min="5124" max="5124" width="15.5" style="69" customWidth="1"/>
    <col min="5125" max="5125" width="5.625" style="69" customWidth="1"/>
    <col min="5126" max="5126" width="28.125" style="69" customWidth="1"/>
    <col min="5127" max="5127" width="8.625" style="69" customWidth="1"/>
    <col min="5128" max="5128" width="5.625" style="69" customWidth="1"/>
    <col min="5129" max="5129" width="26.125" style="69" customWidth="1"/>
    <col min="5130" max="5130" width="10.875" style="69" customWidth="1"/>
    <col min="5131" max="5131" width="4.875" style="69" customWidth="1"/>
    <col min="5132" max="5132" width="5" style="69" customWidth="1"/>
    <col min="5133" max="5133" width="11.625" style="69" customWidth="1"/>
    <col min="5134" max="5134" width="10.5" style="69" customWidth="1"/>
    <col min="5135" max="5135" width="14.375" style="69" customWidth="1"/>
    <col min="5136" max="5136" width="8.875" style="69" customWidth="1"/>
    <col min="5137" max="5137" width="18" style="69" customWidth="1"/>
    <col min="5138" max="5265" width="12.5" style="69" customWidth="1"/>
    <col min="5266" max="5376" width="2.125" style="69"/>
    <col min="5377" max="5377" width="6.625" style="69" customWidth="1"/>
    <col min="5378" max="5378" width="5.625" style="69" customWidth="1"/>
    <col min="5379" max="5379" width="20.375" style="69" customWidth="1"/>
    <col min="5380" max="5380" width="15.5" style="69" customWidth="1"/>
    <col min="5381" max="5381" width="5.625" style="69" customWidth="1"/>
    <col min="5382" max="5382" width="28.125" style="69" customWidth="1"/>
    <col min="5383" max="5383" width="8.625" style="69" customWidth="1"/>
    <col min="5384" max="5384" width="5.625" style="69" customWidth="1"/>
    <col min="5385" max="5385" width="26.125" style="69" customWidth="1"/>
    <col min="5386" max="5386" width="10.875" style="69" customWidth="1"/>
    <col min="5387" max="5387" width="4.875" style="69" customWidth="1"/>
    <col min="5388" max="5388" width="5" style="69" customWidth="1"/>
    <col min="5389" max="5389" width="11.625" style="69" customWidth="1"/>
    <col min="5390" max="5390" width="10.5" style="69" customWidth="1"/>
    <col min="5391" max="5391" width="14.375" style="69" customWidth="1"/>
    <col min="5392" max="5392" width="8.875" style="69" customWidth="1"/>
    <col min="5393" max="5393" width="18" style="69" customWidth="1"/>
    <col min="5394" max="5521" width="12.5" style="69" customWidth="1"/>
    <col min="5522" max="5632" width="2.125" style="69"/>
    <col min="5633" max="5633" width="6.625" style="69" customWidth="1"/>
    <col min="5634" max="5634" width="5.625" style="69" customWidth="1"/>
    <col min="5635" max="5635" width="20.375" style="69" customWidth="1"/>
    <col min="5636" max="5636" width="15.5" style="69" customWidth="1"/>
    <col min="5637" max="5637" width="5.625" style="69" customWidth="1"/>
    <col min="5638" max="5638" width="28.125" style="69" customWidth="1"/>
    <col min="5639" max="5639" width="8.625" style="69" customWidth="1"/>
    <col min="5640" max="5640" width="5.625" style="69" customWidth="1"/>
    <col min="5641" max="5641" width="26.125" style="69" customWidth="1"/>
    <col min="5642" max="5642" width="10.875" style="69" customWidth="1"/>
    <col min="5643" max="5643" width="4.875" style="69" customWidth="1"/>
    <col min="5644" max="5644" width="5" style="69" customWidth="1"/>
    <col min="5645" max="5645" width="11.625" style="69" customWidth="1"/>
    <col min="5646" max="5646" width="10.5" style="69" customWidth="1"/>
    <col min="5647" max="5647" width="14.375" style="69" customWidth="1"/>
    <col min="5648" max="5648" width="8.875" style="69" customWidth="1"/>
    <col min="5649" max="5649" width="18" style="69" customWidth="1"/>
    <col min="5650" max="5777" width="12.5" style="69" customWidth="1"/>
    <col min="5778" max="5888" width="2.125" style="69"/>
    <col min="5889" max="5889" width="6.625" style="69" customWidth="1"/>
    <col min="5890" max="5890" width="5.625" style="69" customWidth="1"/>
    <col min="5891" max="5891" width="20.375" style="69" customWidth="1"/>
    <col min="5892" max="5892" width="15.5" style="69" customWidth="1"/>
    <col min="5893" max="5893" width="5.625" style="69" customWidth="1"/>
    <col min="5894" max="5894" width="28.125" style="69" customWidth="1"/>
    <col min="5895" max="5895" width="8.625" style="69" customWidth="1"/>
    <col min="5896" max="5896" width="5.625" style="69" customWidth="1"/>
    <col min="5897" max="5897" width="26.125" style="69" customWidth="1"/>
    <col min="5898" max="5898" width="10.875" style="69" customWidth="1"/>
    <col min="5899" max="5899" width="4.875" style="69" customWidth="1"/>
    <col min="5900" max="5900" width="5" style="69" customWidth="1"/>
    <col min="5901" max="5901" width="11.625" style="69" customWidth="1"/>
    <col min="5902" max="5902" width="10.5" style="69" customWidth="1"/>
    <col min="5903" max="5903" width="14.375" style="69" customWidth="1"/>
    <col min="5904" max="5904" width="8.875" style="69" customWidth="1"/>
    <col min="5905" max="5905" width="18" style="69" customWidth="1"/>
    <col min="5906" max="6033" width="12.5" style="69" customWidth="1"/>
    <col min="6034" max="6144" width="2.125" style="69"/>
    <col min="6145" max="6145" width="6.625" style="69" customWidth="1"/>
    <col min="6146" max="6146" width="5.625" style="69" customWidth="1"/>
    <col min="6147" max="6147" width="20.375" style="69" customWidth="1"/>
    <col min="6148" max="6148" width="15.5" style="69" customWidth="1"/>
    <col min="6149" max="6149" width="5.625" style="69" customWidth="1"/>
    <col min="6150" max="6150" width="28.125" style="69" customWidth="1"/>
    <col min="6151" max="6151" width="8.625" style="69" customWidth="1"/>
    <col min="6152" max="6152" width="5.625" style="69" customWidth="1"/>
    <col min="6153" max="6153" width="26.125" style="69" customWidth="1"/>
    <col min="6154" max="6154" width="10.875" style="69" customWidth="1"/>
    <col min="6155" max="6155" width="4.875" style="69" customWidth="1"/>
    <col min="6156" max="6156" width="5" style="69" customWidth="1"/>
    <col min="6157" max="6157" width="11.625" style="69" customWidth="1"/>
    <col min="6158" max="6158" width="10.5" style="69" customWidth="1"/>
    <col min="6159" max="6159" width="14.375" style="69" customWidth="1"/>
    <col min="6160" max="6160" width="8.875" style="69" customWidth="1"/>
    <col min="6161" max="6161" width="18" style="69" customWidth="1"/>
    <col min="6162" max="6289" width="12.5" style="69" customWidth="1"/>
    <col min="6290" max="6400" width="2.125" style="69"/>
    <col min="6401" max="6401" width="6.625" style="69" customWidth="1"/>
    <col min="6402" max="6402" width="5.625" style="69" customWidth="1"/>
    <col min="6403" max="6403" width="20.375" style="69" customWidth="1"/>
    <col min="6404" max="6404" width="15.5" style="69" customWidth="1"/>
    <col min="6405" max="6405" width="5.625" style="69" customWidth="1"/>
    <col min="6406" max="6406" width="28.125" style="69" customWidth="1"/>
    <col min="6407" max="6407" width="8.625" style="69" customWidth="1"/>
    <col min="6408" max="6408" width="5.625" style="69" customWidth="1"/>
    <col min="6409" max="6409" width="26.125" style="69" customWidth="1"/>
    <col min="6410" max="6410" width="10.875" style="69" customWidth="1"/>
    <col min="6411" max="6411" width="4.875" style="69" customWidth="1"/>
    <col min="6412" max="6412" width="5" style="69" customWidth="1"/>
    <col min="6413" max="6413" width="11.625" style="69" customWidth="1"/>
    <col min="6414" max="6414" width="10.5" style="69" customWidth="1"/>
    <col min="6415" max="6415" width="14.375" style="69" customWidth="1"/>
    <col min="6416" max="6416" width="8.875" style="69" customWidth="1"/>
    <col min="6417" max="6417" width="18" style="69" customWidth="1"/>
    <col min="6418" max="6545" width="12.5" style="69" customWidth="1"/>
    <col min="6546" max="6656" width="2.125" style="69"/>
    <col min="6657" max="6657" width="6.625" style="69" customWidth="1"/>
    <col min="6658" max="6658" width="5.625" style="69" customWidth="1"/>
    <col min="6659" max="6659" width="20.375" style="69" customWidth="1"/>
    <col min="6660" max="6660" width="15.5" style="69" customWidth="1"/>
    <col min="6661" max="6661" width="5.625" style="69" customWidth="1"/>
    <col min="6662" max="6662" width="28.125" style="69" customWidth="1"/>
    <col min="6663" max="6663" width="8.625" style="69" customWidth="1"/>
    <col min="6664" max="6664" width="5.625" style="69" customWidth="1"/>
    <col min="6665" max="6665" width="26.125" style="69" customWidth="1"/>
    <col min="6666" max="6666" width="10.875" style="69" customWidth="1"/>
    <col min="6667" max="6667" width="4.875" style="69" customWidth="1"/>
    <col min="6668" max="6668" width="5" style="69" customWidth="1"/>
    <col min="6669" max="6669" width="11.625" style="69" customWidth="1"/>
    <col min="6670" max="6670" width="10.5" style="69" customWidth="1"/>
    <col min="6671" max="6671" width="14.375" style="69" customWidth="1"/>
    <col min="6672" max="6672" width="8.875" style="69" customWidth="1"/>
    <col min="6673" max="6673" width="18" style="69" customWidth="1"/>
    <col min="6674" max="6801" width="12.5" style="69" customWidth="1"/>
    <col min="6802" max="6912" width="2.125" style="69"/>
    <col min="6913" max="6913" width="6.625" style="69" customWidth="1"/>
    <col min="6914" max="6914" width="5.625" style="69" customWidth="1"/>
    <col min="6915" max="6915" width="20.375" style="69" customWidth="1"/>
    <col min="6916" max="6916" width="15.5" style="69" customWidth="1"/>
    <col min="6917" max="6917" width="5.625" style="69" customWidth="1"/>
    <col min="6918" max="6918" width="28.125" style="69" customWidth="1"/>
    <col min="6919" max="6919" width="8.625" style="69" customWidth="1"/>
    <col min="6920" max="6920" width="5.625" style="69" customWidth="1"/>
    <col min="6921" max="6921" width="26.125" style="69" customWidth="1"/>
    <col min="6922" max="6922" width="10.875" style="69" customWidth="1"/>
    <col min="6923" max="6923" width="4.875" style="69" customWidth="1"/>
    <col min="6924" max="6924" width="5" style="69" customWidth="1"/>
    <col min="6925" max="6925" width="11.625" style="69" customWidth="1"/>
    <col min="6926" max="6926" width="10.5" style="69" customWidth="1"/>
    <col min="6927" max="6927" width="14.375" style="69" customWidth="1"/>
    <col min="6928" max="6928" width="8.875" style="69" customWidth="1"/>
    <col min="6929" max="6929" width="18" style="69" customWidth="1"/>
    <col min="6930" max="7057" width="12.5" style="69" customWidth="1"/>
    <col min="7058" max="7168" width="2.125" style="69"/>
    <col min="7169" max="7169" width="6.625" style="69" customWidth="1"/>
    <col min="7170" max="7170" width="5.625" style="69" customWidth="1"/>
    <col min="7171" max="7171" width="20.375" style="69" customWidth="1"/>
    <col min="7172" max="7172" width="15.5" style="69" customWidth="1"/>
    <col min="7173" max="7173" width="5.625" style="69" customWidth="1"/>
    <col min="7174" max="7174" width="28.125" style="69" customWidth="1"/>
    <col min="7175" max="7175" width="8.625" style="69" customWidth="1"/>
    <col min="7176" max="7176" width="5.625" style="69" customWidth="1"/>
    <col min="7177" max="7177" width="26.125" style="69" customWidth="1"/>
    <col min="7178" max="7178" width="10.875" style="69" customWidth="1"/>
    <col min="7179" max="7179" width="4.875" style="69" customWidth="1"/>
    <col min="7180" max="7180" width="5" style="69" customWidth="1"/>
    <col min="7181" max="7181" width="11.625" style="69" customWidth="1"/>
    <col min="7182" max="7182" width="10.5" style="69" customWidth="1"/>
    <col min="7183" max="7183" width="14.375" style="69" customWidth="1"/>
    <col min="7184" max="7184" width="8.875" style="69" customWidth="1"/>
    <col min="7185" max="7185" width="18" style="69" customWidth="1"/>
    <col min="7186" max="7313" width="12.5" style="69" customWidth="1"/>
    <col min="7314" max="7424" width="2.125" style="69"/>
    <col min="7425" max="7425" width="6.625" style="69" customWidth="1"/>
    <col min="7426" max="7426" width="5.625" style="69" customWidth="1"/>
    <col min="7427" max="7427" width="20.375" style="69" customWidth="1"/>
    <col min="7428" max="7428" width="15.5" style="69" customWidth="1"/>
    <col min="7429" max="7429" width="5.625" style="69" customWidth="1"/>
    <col min="7430" max="7430" width="28.125" style="69" customWidth="1"/>
    <col min="7431" max="7431" width="8.625" style="69" customWidth="1"/>
    <col min="7432" max="7432" width="5.625" style="69" customWidth="1"/>
    <col min="7433" max="7433" width="26.125" style="69" customWidth="1"/>
    <col min="7434" max="7434" width="10.875" style="69" customWidth="1"/>
    <col min="7435" max="7435" width="4.875" style="69" customWidth="1"/>
    <col min="7436" max="7436" width="5" style="69" customWidth="1"/>
    <col min="7437" max="7437" width="11.625" style="69" customWidth="1"/>
    <col min="7438" max="7438" width="10.5" style="69" customWidth="1"/>
    <col min="7439" max="7439" width="14.375" style="69" customWidth="1"/>
    <col min="7440" max="7440" width="8.875" style="69" customWidth="1"/>
    <col min="7441" max="7441" width="18" style="69" customWidth="1"/>
    <col min="7442" max="7569" width="12.5" style="69" customWidth="1"/>
    <col min="7570" max="7680" width="2.125" style="69"/>
    <col min="7681" max="7681" width="6.625" style="69" customWidth="1"/>
    <col min="7682" max="7682" width="5.625" style="69" customWidth="1"/>
    <col min="7683" max="7683" width="20.375" style="69" customWidth="1"/>
    <col min="7684" max="7684" width="15.5" style="69" customWidth="1"/>
    <col min="7685" max="7685" width="5.625" style="69" customWidth="1"/>
    <col min="7686" max="7686" width="28.125" style="69" customWidth="1"/>
    <col min="7687" max="7687" width="8.625" style="69" customWidth="1"/>
    <col min="7688" max="7688" width="5.625" style="69" customWidth="1"/>
    <col min="7689" max="7689" width="26.125" style="69" customWidth="1"/>
    <col min="7690" max="7690" width="10.875" style="69" customWidth="1"/>
    <col min="7691" max="7691" width="4.875" style="69" customWidth="1"/>
    <col min="7692" max="7692" width="5" style="69" customWidth="1"/>
    <col min="7693" max="7693" width="11.625" style="69" customWidth="1"/>
    <col min="7694" max="7694" width="10.5" style="69" customWidth="1"/>
    <col min="7695" max="7695" width="14.375" style="69" customWidth="1"/>
    <col min="7696" max="7696" width="8.875" style="69" customWidth="1"/>
    <col min="7697" max="7697" width="18" style="69" customWidth="1"/>
    <col min="7698" max="7825" width="12.5" style="69" customWidth="1"/>
    <col min="7826" max="7936" width="2.125" style="69"/>
    <col min="7937" max="7937" width="6.625" style="69" customWidth="1"/>
    <col min="7938" max="7938" width="5.625" style="69" customWidth="1"/>
    <col min="7939" max="7939" width="20.375" style="69" customWidth="1"/>
    <col min="7940" max="7940" width="15.5" style="69" customWidth="1"/>
    <col min="7941" max="7941" width="5.625" style="69" customWidth="1"/>
    <col min="7942" max="7942" width="28.125" style="69" customWidth="1"/>
    <col min="7943" max="7943" width="8.625" style="69" customWidth="1"/>
    <col min="7944" max="7944" width="5.625" style="69" customWidth="1"/>
    <col min="7945" max="7945" width="26.125" style="69" customWidth="1"/>
    <col min="7946" max="7946" width="10.875" style="69" customWidth="1"/>
    <col min="7947" max="7947" width="4.875" style="69" customWidth="1"/>
    <col min="7948" max="7948" width="5" style="69" customWidth="1"/>
    <col min="7949" max="7949" width="11.625" style="69" customWidth="1"/>
    <col min="7950" max="7950" width="10.5" style="69" customWidth="1"/>
    <col min="7951" max="7951" width="14.375" style="69" customWidth="1"/>
    <col min="7952" max="7952" width="8.875" style="69" customWidth="1"/>
    <col min="7953" max="7953" width="18" style="69" customWidth="1"/>
    <col min="7954" max="8081" width="12.5" style="69" customWidth="1"/>
    <col min="8082" max="8192" width="2.125" style="69"/>
    <col min="8193" max="8193" width="6.625" style="69" customWidth="1"/>
    <col min="8194" max="8194" width="5.625" style="69" customWidth="1"/>
    <col min="8195" max="8195" width="20.375" style="69" customWidth="1"/>
    <col min="8196" max="8196" width="15.5" style="69" customWidth="1"/>
    <col min="8197" max="8197" width="5.625" style="69" customWidth="1"/>
    <col min="8198" max="8198" width="28.125" style="69" customWidth="1"/>
    <col min="8199" max="8199" width="8.625" style="69" customWidth="1"/>
    <col min="8200" max="8200" width="5.625" style="69" customWidth="1"/>
    <col min="8201" max="8201" width="26.125" style="69" customWidth="1"/>
    <col min="8202" max="8202" width="10.875" style="69" customWidth="1"/>
    <col min="8203" max="8203" width="4.875" style="69" customWidth="1"/>
    <col min="8204" max="8204" width="5" style="69" customWidth="1"/>
    <col min="8205" max="8205" width="11.625" style="69" customWidth="1"/>
    <col min="8206" max="8206" width="10.5" style="69" customWidth="1"/>
    <col min="8207" max="8207" width="14.375" style="69" customWidth="1"/>
    <col min="8208" max="8208" width="8.875" style="69" customWidth="1"/>
    <col min="8209" max="8209" width="18" style="69" customWidth="1"/>
    <col min="8210" max="8337" width="12.5" style="69" customWidth="1"/>
    <col min="8338" max="8448" width="2.125" style="69"/>
    <col min="8449" max="8449" width="6.625" style="69" customWidth="1"/>
    <col min="8450" max="8450" width="5.625" style="69" customWidth="1"/>
    <col min="8451" max="8451" width="20.375" style="69" customWidth="1"/>
    <col min="8452" max="8452" width="15.5" style="69" customWidth="1"/>
    <col min="8453" max="8453" width="5.625" style="69" customWidth="1"/>
    <col min="8454" max="8454" width="28.125" style="69" customWidth="1"/>
    <col min="8455" max="8455" width="8.625" style="69" customWidth="1"/>
    <col min="8456" max="8456" width="5.625" style="69" customWidth="1"/>
    <col min="8457" max="8457" width="26.125" style="69" customWidth="1"/>
    <col min="8458" max="8458" width="10.875" style="69" customWidth="1"/>
    <col min="8459" max="8459" width="4.875" style="69" customWidth="1"/>
    <col min="8460" max="8460" width="5" style="69" customWidth="1"/>
    <col min="8461" max="8461" width="11.625" style="69" customWidth="1"/>
    <col min="8462" max="8462" width="10.5" style="69" customWidth="1"/>
    <col min="8463" max="8463" width="14.375" style="69" customWidth="1"/>
    <col min="8464" max="8464" width="8.875" style="69" customWidth="1"/>
    <col min="8465" max="8465" width="18" style="69" customWidth="1"/>
    <col min="8466" max="8593" width="12.5" style="69" customWidth="1"/>
    <col min="8594" max="8704" width="2.125" style="69"/>
    <col min="8705" max="8705" width="6.625" style="69" customWidth="1"/>
    <col min="8706" max="8706" width="5.625" style="69" customWidth="1"/>
    <col min="8707" max="8707" width="20.375" style="69" customWidth="1"/>
    <col min="8708" max="8708" width="15.5" style="69" customWidth="1"/>
    <col min="8709" max="8709" width="5.625" style="69" customWidth="1"/>
    <col min="8710" max="8710" width="28.125" style="69" customWidth="1"/>
    <col min="8711" max="8711" width="8.625" style="69" customWidth="1"/>
    <col min="8712" max="8712" width="5.625" style="69" customWidth="1"/>
    <col min="8713" max="8713" width="26.125" style="69" customWidth="1"/>
    <col min="8714" max="8714" width="10.875" style="69" customWidth="1"/>
    <col min="8715" max="8715" width="4.875" style="69" customWidth="1"/>
    <col min="8716" max="8716" width="5" style="69" customWidth="1"/>
    <col min="8717" max="8717" width="11.625" style="69" customWidth="1"/>
    <col min="8718" max="8718" width="10.5" style="69" customWidth="1"/>
    <col min="8719" max="8719" width="14.375" style="69" customWidth="1"/>
    <col min="8720" max="8720" width="8.875" style="69" customWidth="1"/>
    <col min="8721" max="8721" width="18" style="69" customWidth="1"/>
    <col min="8722" max="8849" width="12.5" style="69" customWidth="1"/>
    <col min="8850" max="8960" width="2.125" style="69"/>
    <col min="8961" max="8961" width="6.625" style="69" customWidth="1"/>
    <col min="8962" max="8962" width="5.625" style="69" customWidth="1"/>
    <col min="8963" max="8963" width="20.375" style="69" customWidth="1"/>
    <col min="8964" max="8964" width="15.5" style="69" customWidth="1"/>
    <col min="8965" max="8965" width="5.625" style="69" customWidth="1"/>
    <col min="8966" max="8966" width="28.125" style="69" customWidth="1"/>
    <col min="8967" max="8967" width="8.625" style="69" customWidth="1"/>
    <col min="8968" max="8968" width="5.625" style="69" customWidth="1"/>
    <col min="8969" max="8969" width="26.125" style="69" customWidth="1"/>
    <col min="8970" max="8970" width="10.875" style="69" customWidth="1"/>
    <col min="8971" max="8971" width="4.875" style="69" customWidth="1"/>
    <col min="8972" max="8972" width="5" style="69" customWidth="1"/>
    <col min="8973" max="8973" width="11.625" style="69" customWidth="1"/>
    <col min="8974" max="8974" width="10.5" style="69" customWidth="1"/>
    <col min="8975" max="8975" width="14.375" style="69" customWidth="1"/>
    <col min="8976" max="8976" width="8.875" style="69" customWidth="1"/>
    <col min="8977" max="8977" width="18" style="69" customWidth="1"/>
    <col min="8978" max="9105" width="12.5" style="69" customWidth="1"/>
    <col min="9106" max="9216" width="2.125" style="69"/>
    <col min="9217" max="9217" width="6.625" style="69" customWidth="1"/>
    <col min="9218" max="9218" width="5.625" style="69" customWidth="1"/>
    <col min="9219" max="9219" width="20.375" style="69" customWidth="1"/>
    <col min="9220" max="9220" width="15.5" style="69" customWidth="1"/>
    <col min="9221" max="9221" width="5.625" style="69" customWidth="1"/>
    <col min="9222" max="9222" width="28.125" style="69" customWidth="1"/>
    <col min="9223" max="9223" width="8.625" style="69" customWidth="1"/>
    <col min="9224" max="9224" width="5.625" style="69" customWidth="1"/>
    <col min="9225" max="9225" width="26.125" style="69" customWidth="1"/>
    <col min="9226" max="9226" width="10.875" style="69" customWidth="1"/>
    <col min="9227" max="9227" width="4.875" style="69" customWidth="1"/>
    <col min="9228" max="9228" width="5" style="69" customWidth="1"/>
    <col min="9229" max="9229" width="11.625" style="69" customWidth="1"/>
    <col min="9230" max="9230" width="10.5" style="69" customWidth="1"/>
    <col min="9231" max="9231" width="14.375" style="69" customWidth="1"/>
    <col min="9232" max="9232" width="8.875" style="69" customWidth="1"/>
    <col min="9233" max="9233" width="18" style="69" customWidth="1"/>
    <col min="9234" max="9361" width="12.5" style="69" customWidth="1"/>
    <col min="9362" max="9472" width="2.125" style="69"/>
    <col min="9473" max="9473" width="6.625" style="69" customWidth="1"/>
    <col min="9474" max="9474" width="5.625" style="69" customWidth="1"/>
    <col min="9475" max="9475" width="20.375" style="69" customWidth="1"/>
    <col min="9476" max="9476" width="15.5" style="69" customWidth="1"/>
    <col min="9477" max="9477" width="5.625" style="69" customWidth="1"/>
    <col min="9478" max="9478" width="28.125" style="69" customWidth="1"/>
    <col min="9479" max="9479" width="8.625" style="69" customWidth="1"/>
    <col min="9480" max="9480" width="5.625" style="69" customWidth="1"/>
    <col min="9481" max="9481" width="26.125" style="69" customWidth="1"/>
    <col min="9482" max="9482" width="10.875" style="69" customWidth="1"/>
    <col min="9483" max="9483" width="4.875" style="69" customWidth="1"/>
    <col min="9484" max="9484" width="5" style="69" customWidth="1"/>
    <col min="9485" max="9485" width="11.625" style="69" customWidth="1"/>
    <col min="9486" max="9486" width="10.5" style="69" customWidth="1"/>
    <col min="9487" max="9487" width="14.375" style="69" customWidth="1"/>
    <col min="9488" max="9488" width="8.875" style="69" customWidth="1"/>
    <col min="9489" max="9489" width="18" style="69" customWidth="1"/>
    <col min="9490" max="9617" width="12.5" style="69" customWidth="1"/>
    <col min="9618" max="9728" width="2.125" style="69"/>
    <col min="9729" max="9729" width="6.625" style="69" customWidth="1"/>
    <col min="9730" max="9730" width="5.625" style="69" customWidth="1"/>
    <col min="9731" max="9731" width="20.375" style="69" customWidth="1"/>
    <col min="9732" max="9732" width="15.5" style="69" customWidth="1"/>
    <col min="9733" max="9733" width="5.625" style="69" customWidth="1"/>
    <col min="9734" max="9734" width="28.125" style="69" customWidth="1"/>
    <col min="9735" max="9735" width="8.625" style="69" customWidth="1"/>
    <col min="9736" max="9736" width="5.625" style="69" customWidth="1"/>
    <col min="9737" max="9737" width="26.125" style="69" customWidth="1"/>
    <col min="9738" max="9738" width="10.875" style="69" customWidth="1"/>
    <col min="9739" max="9739" width="4.875" style="69" customWidth="1"/>
    <col min="9740" max="9740" width="5" style="69" customWidth="1"/>
    <col min="9741" max="9741" width="11.625" style="69" customWidth="1"/>
    <col min="9742" max="9742" width="10.5" style="69" customWidth="1"/>
    <col min="9743" max="9743" width="14.375" style="69" customWidth="1"/>
    <col min="9744" max="9744" width="8.875" style="69" customWidth="1"/>
    <col min="9745" max="9745" width="18" style="69" customWidth="1"/>
    <col min="9746" max="9873" width="12.5" style="69" customWidth="1"/>
    <col min="9874" max="9984" width="2.125" style="69"/>
    <col min="9985" max="9985" width="6.625" style="69" customWidth="1"/>
    <col min="9986" max="9986" width="5.625" style="69" customWidth="1"/>
    <col min="9987" max="9987" width="20.375" style="69" customWidth="1"/>
    <col min="9988" max="9988" width="15.5" style="69" customWidth="1"/>
    <col min="9989" max="9989" width="5.625" style="69" customWidth="1"/>
    <col min="9990" max="9990" width="28.125" style="69" customWidth="1"/>
    <col min="9991" max="9991" width="8.625" style="69" customWidth="1"/>
    <col min="9992" max="9992" width="5.625" style="69" customWidth="1"/>
    <col min="9993" max="9993" width="26.125" style="69" customWidth="1"/>
    <col min="9994" max="9994" width="10.875" style="69" customWidth="1"/>
    <col min="9995" max="9995" width="4.875" style="69" customWidth="1"/>
    <col min="9996" max="9996" width="5" style="69" customWidth="1"/>
    <col min="9997" max="9997" width="11.625" style="69" customWidth="1"/>
    <col min="9998" max="9998" width="10.5" style="69" customWidth="1"/>
    <col min="9999" max="9999" width="14.375" style="69" customWidth="1"/>
    <col min="10000" max="10000" width="8.875" style="69" customWidth="1"/>
    <col min="10001" max="10001" width="18" style="69" customWidth="1"/>
    <col min="10002" max="10129" width="12.5" style="69" customWidth="1"/>
    <col min="10130" max="10240" width="2.125" style="69"/>
    <col min="10241" max="10241" width="6.625" style="69" customWidth="1"/>
    <col min="10242" max="10242" width="5.625" style="69" customWidth="1"/>
    <col min="10243" max="10243" width="20.375" style="69" customWidth="1"/>
    <col min="10244" max="10244" width="15.5" style="69" customWidth="1"/>
    <col min="10245" max="10245" width="5.625" style="69" customWidth="1"/>
    <col min="10246" max="10246" width="28.125" style="69" customWidth="1"/>
    <col min="10247" max="10247" width="8.625" style="69" customWidth="1"/>
    <col min="10248" max="10248" width="5.625" style="69" customWidth="1"/>
    <col min="10249" max="10249" width="26.125" style="69" customWidth="1"/>
    <col min="10250" max="10250" width="10.875" style="69" customWidth="1"/>
    <col min="10251" max="10251" width="4.875" style="69" customWidth="1"/>
    <col min="10252" max="10252" width="5" style="69" customWidth="1"/>
    <col min="10253" max="10253" width="11.625" style="69" customWidth="1"/>
    <col min="10254" max="10254" width="10.5" style="69" customWidth="1"/>
    <col min="10255" max="10255" width="14.375" style="69" customWidth="1"/>
    <col min="10256" max="10256" width="8.875" style="69" customWidth="1"/>
    <col min="10257" max="10257" width="18" style="69" customWidth="1"/>
    <col min="10258" max="10385" width="12.5" style="69" customWidth="1"/>
    <col min="10386" max="10496" width="2.125" style="69"/>
    <col min="10497" max="10497" width="6.625" style="69" customWidth="1"/>
    <col min="10498" max="10498" width="5.625" style="69" customWidth="1"/>
    <col min="10499" max="10499" width="20.375" style="69" customWidth="1"/>
    <col min="10500" max="10500" width="15.5" style="69" customWidth="1"/>
    <col min="10501" max="10501" width="5.625" style="69" customWidth="1"/>
    <col min="10502" max="10502" width="28.125" style="69" customWidth="1"/>
    <col min="10503" max="10503" width="8.625" style="69" customWidth="1"/>
    <col min="10504" max="10504" width="5.625" style="69" customWidth="1"/>
    <col min="10505" max="10505" width="26.125" style="69" customWidth="1"/>
    <col min="10506" max="10506" width="10.875" style="69" customWidth="1"/>
    <col min="10507" max="10507" width="4.875" style="69" customWidth="1"/>
    <col min="10508" max="10508" width="5" style="69" customWidth="1"/>
    <col min="10509" max="10509" width="11.625" style="69" customWidth="1"/>
    <col min="10510" max="10510" width="10.5" style="69" customWidth="1"/>
    <col min="10511" max="10511" width="14.375" style="69" customWidth="1"/>
    <col min="10512" max="10512" width="8.875" style="69" customWidth="1"/>
    <col min="10513" max="10513" width="18" style="69" customWidth="1"/>
    <col min="10514" max="10641" width="12.5" style="69" customWidth="1"/>
    <col min="10642" max="10752" width="2.125" style="69"/>
    <col min="10753" max="10753" width="6.625" style="69" customWidth="1"/>
    <col min="10754" max="10754" width="5.625" style="69" customWidth="1"/>
    <col min="10755" max="10755" width="20.375" style="69" customWidth="1"/>
    <col min="10756" max="10756" width="15.5" style="69" customWidth="1"/>
    <col min="10757" max="10757" width="5.625" style="69" customWidth="1"/>
    <col min="10758" max="10758" width="28.125" style="69" customWidth="1"/>
    <col min="10759" max="10759" width="8.625" style="69" customWidth="1"/>
    <col min="10760" max="10760" width="5.625" style="69" customWidth="1"/>
    <col min="10761" max="10761" width="26.125" style="69" customWidth="1"/>
    <col min="10762" max="10762" width="10.875" style="69" customWidth="1"/>
    <col min="10763" max="10763" width="4.875" style="69" customWidth="1"/>
    <col min="10764" max="10764" width="5" style="69" customWidth="1"/>
    <col min="10765" max="10765" width="11.625" style="69" customWidth="1"/>
    <col min="10766" max="10766" width="10.5" style="69" customWidth="1"/>
    <col min="10767" max="10767" width="14.375" style="69" customWidth="1"/>
    <col min="10768" max="10768" width="8.875" style="69" customWidth="1"/>
    <col min="10769" max="10769" width="18" style="69" customWidth="1"/>
    <col min="10770" max="10897" width="12.5" style="69" customWidth="1"/>
    <col min="10898" max="11008" width="2.125" style="69"/>
    <col min="11009" max="11009" width="6.625" style="69" customWidth="1"/>
    <col min="11010" max="11010" width="5.625" style="69" customWidth="1"/>
    <col min="11011" max="11011" width="20.375" style="69" customWidth="1"/>
    <col min="11012" max="11012" width="15.5" style="69" customWidth="1"/>
    <col min="11013" max="11013" width="5.625" style="69" customWidth="1"/>
    <col min="11014" max="11014" width="28.125" style="69" customWidth="1"/>
    <col min="11015" max="11015" width="8.625" style="69" customWidth="1"/>
    <col min="11016" max="11016" width="5.625" style="69" customWidth="1"/>
    <col min="11017" max="11017" width="26.125" style="69" customWidth="1"/>
    <col min="11018" max="11018" width="10.875" style="69" customWidth="1"/>
    <col min="11019" max="11019" width="4.875" style="69" customWidth="1"/>
    <col min="11020" max="11020" width="5" style="69" customWidth="1"/>
    <col min="11021" max="11021" width="11.625" style="69" customWidth="1"/>
    <col min="11022" max="11022" width="10.5" style="69" customWidth="1"/>
    <col min="11023" max="11023" width="14.375" style="69" customWidth="1"/>
    <col min="11024" max="11024" width="8.875" style="69" customWidth="1"/>
    <col min="11025" max="11025" width="18" style="69" customWidth="1"/>
    <col min="11026" max="11153" width="12.5" style="69" customWidth="1"/>
    <col min="11154" max="11264" width="2.125" style="69"/>
    <col min="11265" max="11265" width="6.625" style="69" customWidth="1"/>
    <col min="11266" max="11266" width="5.625" style="69" customWidth="1"/>
    <col min="11267" max="11267" width="20.375" style="69" customWidth="1"/>
    <col min="11268" max="11268" width="15.5" style="69" customWidth="1"/>
    <col min="11269" max="11269" width="5.625" style="69" customWidth="1"/>
    <col min="11270" max="11270" width="28.125" style="69" customWidth="1"/>
    <col min="11271" max="11271" width="8.625" style="69" customWidth="1"/>
    <col min="11272" max="11272" width="5.625" style="69" customWidth="1"/>
    <col min="11273" max="11273" width="26.125" style="69" customWidth="1"/>
    <col min="11274" max="11274" width="10.875" style="69" customWidth="1"/>
    <col min="11275" max="11275" width="4.875" style="69" customWidth="1"/>
    <col min="11276" max="11276" width="5" style="69" customWidth="1"/>
    <col min="11277" max="11277" width="11.625" style="69" customWidth="1"/>
    <col min="11278" max="11278" width="10.5" style="69" customWidth="1"/>
    <col min="11279" max="11279" width="14.375" style="69" customWidth="1"/>
    <col min="11280" max="11280" width="8.875" style="69" customWidth="1"/>
    <col min="11281" max="11281" width="18" style="69" customWidth="1"/>
    <col min="11282" max="11409" width="12.5" style="69" customWidth="1"/>
    <col min="11410" max="11520" width="2.125" style="69"/>
    <col min="11521" max="11521" width="6.625" style="69" customWidth="1"/>
    <col min="11522" max="11522" width="5.625" style="69" customWidth="1"/>
    <col min="11523" max="11523" width="20.375" style="69" customWidth="1"/>
    <col min="11524" max="11524" width="15.5" style="69" customWidth="1"/>
    <col min="11525" max="11525" width="5.625" style="69" customWidth="1"/>
    <col min="11526" max="11526" width="28.125" style="69" customWidth="1"/>
    <col min="11527" max="11527" width="8.625" style="69" customWidth="1"/>
    <col min="11528" max="11528" width="5.625" style="69" customWidth="1"/>
    <col min="11529" max="11529" width="26.125" style="69" customWidth="1"/>
    <col min="11530" max="11530" width="10.875" style="69" customWidth="1"/>
    <col min="11531" max="11531" width="4.875" style="69" customWidth="1"/>
    <col min="11532" max="11532" width="5" style="69" customWidth="1"/>
    <col min="11533" max="11533" width="11.625" style="69" customWidth="1"/>
    <col min="11534" max="11534" width="10.5" style="69" customWidth="1"/>
    <col min="11535" max="11535" width="14.375" style="69" customWidth="1"/>
    <col min="11536" max="11536" width="8.875" style="69" customWidth="1"/>
    <col min="11537" max="11537" width="18" style="69" customWidth="1"/>
    <col min="11538" max="11665" width="12.5" style="69" customWidth="1"/>
    <col min="11666" max="11776" width="2.125" style="69"/>
    <col min="11777" max="11777" width="6.625" style="69" customWidth="1"/>
    <col min="11778" max="11778" width="5.625" style="69" customWidth="1"/>
    <col min="11779" max="11779" width="20.375" style="69" customWidth="1"/>
    <col min="11780" max="11780" width="15.5" style="69" customWidth="1"/>
    <col min="11781" max="11781" width="5.625" style="69" customWidth="1"/>
    <col min="11782" max="11782" width="28.125" style="69" customWidth="1"/>
    <col min="11783" max="11783" width="8.625" style="69" customWidth="1"/>
    <col min="11784" max="11784" width="5.625" style="69" customWidth="1"/>
    <col min="11785" max="11785" width="26.125" style="69" customWidth="1"/>
    <col min="11786" max="11786" width="10.875" style="69" customWidth="1"/>
    <col min="11787" max="11787" width="4.875" style="69" customWidth="1"/>
    <col min="11788" max="11788" width="5" style="69" customWidth="1"/>
    <col min="11789" max="11789" width="11.625" style="69" customWidth="1"/>
    <col min="11790" max="11790" width="10.5" style="69" customWidth="1"/>
    <col min="11791" max="11791" width="14.375" style="69" customWidth="1"/>
    <col min="11792" max="11792" width="8.875" style="69" customWidth="1"/>
    <col min="11793" max="11793" width="18" style="69" customWidth="1"/>
    <col min="11794" max="11921" width="12.5" style="69" customWidth="1"/>
    <col min="11922" max="12032" width="2.125" style="69"/>
    <col min="12033" max="12033" width="6.625" style="69" customWidth="1"/>
    <col min="12034" max="12034" width="5.625" style="69" customWidth="1"/>
    <col min="12035" max="12035" width="20.375" style="69" customWidth="1"/>
    <col min="12036" max="12036" width="15.5" style="69" customWidth="1"/>
    <col min="12037" max="12037" width="5.625" style="69" customWidth="1"/>
    <col min="12038" max="12038" width="28.125" style="69" customWidth="1"/>
    <col min="12039" max="12039" width="8.625" style="69" customWidth="1"/>
    <col min="12040" max="12040" width="5.625" style="69" customWidth="1"/>
    <col min="12041" max="12041" width="26.125" style="69" customWidth="1"/>
    <col min="12042" max="12042" width="10.875" style="69" customWidth="1"/>
    <col min="12043" max="12043" width="4.875" style="69" customWidth="1"/>
    <col min="12044" max="12044" width="5" style="69" customWidth="1"/>
    <col min="12045" max="12045" width="11.625" style="69" customWidth="1"/>
    <col min="12046" max="12046" width="10.5" style="69" customWidth="1"/>
    <col min="12047" max="12047" width="14.375" style="69" customWidth="1"/>
    <col min="12048" max="12048" width="8.875" style="69" customWidth="1"/>
    <col min="12049" max="12049" width="18" style="69" customWidth="1"/>
    <col min="12050" max="12177" width="12.5" style="69" customWidth="1"/>
    <col min="12178" max="12288" width="2.125" style="69"/>
    <col min="12289" max="12289" width="6.625" style="69" customWidth="1"/>
    <col min="12290" max="12290" width="5.625" style="69" customWidth="1"/>
    <col min="12291" max="12291" width="20.375" style="69" customWidth="1"/>
    <col min="12292" max="12292" width="15.5" style="69" customWidth="1"/>
    <col min="12293" max="12293" width="5.625" style="69" customWidth="1"/>
    <col min="12294" max="12294" width="28.125" style="69" customWidth="1"/>
    <col min="12295" max="12295" width="8.625" style="69" customWidth="1"/>
    <col min="12296" max="12296" width="5.625" style="69" customWidth="1"/>
    <col min="12297" max="12297" width="26.125" style="69" customWidth="1"/>
    <col min="12298" max="12298" width="10.875" style="69" customWidth="1"/>
    <col min="12299" max="12299" width="4.875" style="69" customWidth="1"/>
    <col min="12300" max="12300" width="5" style="69" customWidth="1"/>
    <col min="12301" max="12301" width="11.625" style="69" customWidth="1"/>
    <col min="12302" max="12302" width="10.5" style="69" customWidth="1"/>
    <col min="12303" max="12303" width="14.375" style="69" customWidth="1"/>
    <col min="12304" max="12304" width="8.875" style="69" customWidth="1"/>
    <col min="12305" max="12305" width="18" style="69" customWidth="1"/>
    <col min="12306" max="12433" width="12.5" style="69" customWidth="1"/>
    <col min="12434" max="12544" width="2.125" style="69"/>
    <col min="12545" max="12545" width="6.625" style="69" customWidth="1"/>
    <col min="12546" max="12546" width="5.625" style="69" customWidth="1"/>
    <col min="12547" max="12547" width="20.375" style="69" customWidth="1"/>
    <col min="12548" max="12548" width="15.5" style="69" customWidth="1"/>
    <col min="12549" max="12549" width="5.625" style="69" customWidth="1"/>
    <col min="12550" max="12550" width="28.125" style="69" customWidth="1"/>
    <col min="12551" max="12551" width="8.625" style="69" customWidth="1"/>
    <col min="12552" max="12552" width="5.625" style="69" customWidth="1"/>
    <col min="12553" max="12553" width="26.125" style="69" customWidth="1"/>
    <col min="12554" max="12554" width="10.875" style="69" customWidth="1"/>
    <col min="12555" max="12555" width="4.875" style="69" customWidth="1"/>
    <col min="12556" max="12556" width="5" style="69" customWidth="1"/>
    <col min="12557" max="12557" width="11.625" style="69" customWidth="1"/>
    <col min="12558" max="12558" width="10.5" style="69" customWidth="1"/>
    <col min="12559" max="12559" width="14.375" style="69" customWidth="1"/>
    <col min="12560" max="12560" width="8.875" style="69" customWidth="1"/>
    <col min="12561" max="12561" width="18" style="69" customWidth="1"/>
    <col min="12562" max="12689" width="12.5" style="69" customWidth="1"/>
    <col min="12690" max="12800" width="2.125" style="69"/>
    <col min="12801" max="12801" width="6.625" style="69" customWidth="1"/>
    <col min="12802" max="12802" width="5.625" style="69" customWidth="1"/>
    <col min="12803" max="12803" width="20.375" style="69" customWidth="1"/>
    <col min="12804" max="12804" width="15.5" style="69" customWidth="1"/>
    <col min="12805" max="12805" width="5.625" style="69" customWidth="1"/>
    <col min="12806" max="12806" width="28.125" style="69" customWidth="1"/>
    <col min="12807" max="12807" width="8.625" style="69" customWidth="1"/>
    <col min="12808" max="12808" width="5.625" style="69" customWidth="1"/>
    <col min="12809" max="12809" width="26.125" style="69" customWidth="1"/>
    <col min="12810" max="12810" width="10.875" style="69" customWidth="1"/>
    <col min="12811" max="12811" width="4.875" style="69" customWidth="1"/>
    <col min="12812" max="12812" width="5" style="69" customWidth="1"/>
    <col min="12813" max="12813" width="11.625" style="69" customWidth="1"/>
    <col min="12814" max="12814" width="10.5" style="69" customWidth="1"/>
    <col min="12815" max="12815" width="14.375" style="69" customWidth="1"/>
    <col min="12816" max="12816" width="8.875" style="69" customWidth="1"/>
    <col min="12817" max="12817" width="18" style="69" customWidth="1"/>
    <col min="12818" max="12945" width="12.5" style="69" customWidth="1"/>
    <col min="12946" max="13056" width="2.125" style="69"/>
    <col min="13057" max="13057" width="6.625" style="69" customWidth="1"/>
    <col min="13058" max="13058" width="5.625" style="69" customWidth="1"/>
    <col min="13059" max="13059" width="20.375" style="69" customWidth="1"/>
    <col min="13060" max="13060" width="15.5" style="69" customWidth="1"/>
    <col min="13061" max="13061" width="5.625" style="69" customWidth="1"/>
    <col min="13062" max="13062" width="28.125" style="69" customWidth="1"/>
    <col min="13063" max="13063" width="8.625" style="69" customWidth="1"/>
    <col min="13064" max="13064" width="5.625" style="69" customWidth="1"/>
    <col min="13065" max="13065" width="26.125" style="69" customWidth="1"/>
    <col min="13066" max="13066" width="10.875" style="69" customWidth="1"/>
    <col min="13067" max="13067" width="4.875" style="69" customWidth="1"/>
    <col min="13068" max="13068" width="5" style="69" customWidth="1"/>
    <col min="13069" max="13069" width="11.625" style="69" customWidth="1"/>
    <col min="13070" max="13070" width="10.5" style="69" customWidth="1"/>
    <col min="13071" max="13071" width="14.375" style="69" customWidth="1"/>
    <col min="13072" max="13072" width="8.875" style="69" customWidth="1"/>
    <col min="13073" max="13073" width="18" style="69" customWidth="1"/>
    <col min="13074" max="13201" width="12.5" style="69" customWidth="1"/>
    <col min="13202" max="13312" width="2.125" style="69"/>
    <col min="13313" max="13313" width="6.625" style="69" customWidth="1"/>
    <col min="13314" max="13314" width="5.625" style="69" customWidth="1"/>
    <col min="13315" max="13315" width="20.375" style="69" customWidth="1"/>
    <col min="13316" max="13316" width="15.5" style="69" customWidth="1"/>
    <col min="13317" max="13317" width="5.625" style="69" customWidth="1"/>
    <col min="13318" max="13318" width="28.125" style="69" customWidth="1"/>
    <col min="13319" max="13319" width="8.625" style="69" customWidth="1"/>
    <col min="13320" max="13320" width="5.625" style="69" customWidth="1"/>
    <col min="13321" max="13321" width="26.125" style="69" customWidth="1"/>
    <col min="13322" max="13322" width="10.875" style="69" customWidth="1"/>
    <col min="13323" max="13323" width="4.875" style="69" customWidth="1"/>
    <col min="13324" max="13324" width="5" style="69" customWidth="1"/>
    <col min="13325" max="13325" width="11.625" style="69" customWidth="1"/>
    <col min="13326" max="13326" width="10.5" style="69" customWidth="1"/>
    <col min="13327" max="13327" width="14.375" style="69" customWidth="1"/>
    <col min="13328" max="13328" width="8.875" style="69" customWidth="1"/>
    <col min="13329" max="13329" width="18" style="69" customWidth="1"/>
    <col min="13330" max="13457" width="12.5" style="69" customWidth="1"/>
    <col min="13458" max="13568" width="2.125" style="69"/>
    <col min="13569" max="13569" width="6.625" style="69" customWidth="1"/>
    <col min="13570" max="13570" width="5.625" style="69" customWidth="1"/>
    <col min="13571" max="13571" width="20.375" style="69" customWidth="1"/>
    <col min="13572" max="13572" width="15.5" style="69" customWidth="1"/>
    <col min="13573" max="13573" width="5.625" style="69" customWidth="1"/>
    <col min="13574" max="13574" width="28.125" style="69" customWidth="1"/>
    <col min="13575" max="13575" width="8.625" style="69" customWidth="1"/>
    <col min="13576" max="13576" width="5.625" style="69" customWidth="1"/>
    <col min="13577" max="13577" width="26.125" style="69" customWidth="1"/>
    <col min="13578" max="13578" width="10.875" style="69" customWidth="1"/>
    <col min="13579" max="13579" width="4.875" style="69" customWidth="1"/>
    <col min="13580" max="13580" width="5" style="69" customWidth="1"/>
    <col min="13581" max="13581" width="11.625" style="69" customWidth="1"/>
    <col min="13582" max="13582" width="10.5" style="69" customWidth="1"/>
    <col min="13583" max="13583" width="14.375" style="69" customWidth="1"/>
    <col min="13584" max="13584" width="8.875" style="69" customWidth="1"/>
    <col min="13585" max="13585" width="18" style="69" customWidth="1"/>
    <col min="13586" max="13713" width="12.5" style="69" customWidth="1"/>
    <col min="13714" max="13824" width="2.125" style="69"/>
    <col min="13825" max="13825" width="6.625" style="69" customWidth="1"/>
    <col min="13826" max="13826" width="5.625" style="69" customWidth="1"/>
    <col min="13827" max="13827" width="20.375" style="69" customWidth="1"/>
    <col min="13828" max="13828" width="15.5" style="69" customWidth="1"/>
    <col min="13829" max="13829" width="5.625" style="69" customWidth="1"/>
    <col min="13830" max="13830" width="28.125" style="69" customWidth="1"/>
    <col min="13831" max="13831" width="8.625" style="69" customWidth="1"/>
    <col min="13832" max="13832" width="5.625" style="69" customWidth="1"/>
    <col min="13833" max="13833" width="26.125" style="69" customWidth="1"/>
    <col min="13834" max="13834" width="10.875" style="69" customWidth="1"/>
    <col min="13835" max="13835" width="4.875" style="69" customWidth="1"/>
    <col min="13836" max="13836" width="5" style="69" customWidth="1"/>
    <col min="13837" max="13837" width="11.625" style="69" customWidth="1"/>
    <col min="13838" max="13838" width="10.5" style="69" customWidth="1"/>
    <col min="13839" max="13839" width="14.375" style="69" customWidth="1"/>
    <col min="13840" max="13840" width="8.875" style="69" customWidth="1"/>
    <col min="13841" max="13841" width="18" style="69" customWidth="1"/>
    <col min="13842" max="13969" width="12.5" style="69" customWidth="1"/>
    <col min="13970" max="14080" width="2.125" style="69"/>
    <col min="14081" max="14081" width="6.625" style="69" customWidth="1"/>
    <col min="14082" max="14082" width="5.625" style="69" customWidth="1"/>
    <col min="14083" max="14083" width="20.375" style="69" customWidth="1"/>
    <col min="14084" max="14084" width="15.5" style="69" customWidth="1"/>
    <col min="14085" max="14085" width="5.625" style="69" customWidth="1"/>
    <col min="14086" max="14086" width="28.125" style="69" customWidth="1"/>
    <col min="14087" max="14087" width="8.625" style="69" customWidth="1"/>
    <col min="14088" max="14088" width="5.625" style="69" customWidth="1"/>
    <col min="14089" max="14089" width="26.125" style="69" customWidth="1"/>
    <col min="14090" max="14090" width="10.875" style="69" customWidth="1"/>
    <col min="14091" max="14091" width="4.875" style="69" customWidth="1"/>
    <col min="14092" max="14092" width="5" style="69" customWidth="1"/>
    <col min="14093" max="14093" width="11.625" style="69" customWidth="1"/>
    <col min="14094" max="14094" width="10.5" style="69" customWidth="1"/>
    <col min="14095" max="14095" width="14.375" style="69" customWidth="1"/>
    <col min="14096" max="14096" width="8.875" style="69" customWidth="1"/>
    <col min="14097" max="14097" width="18" style="69" customWidth="1"/>
    <col min="14098" max="14225" width="12.5" style="69" customWidth="1"/>
    <col min="14226" max="14336" width="2.125" style="69"/>
    <col min="14337" max="14337" width="6.625" style="69" customWidth="1"/>
    <col min="14338" max="14338" width="5.625" style="69" customWidth="1"/>
    <col min="14339" max="14339" width="20.375" style="69" customWidth="1"/>
    <col min="14340" max="14340" width="15.5" style="69" customWidth="1"/>
    <col min="14341" max="14341" width="5.625" style="69" customWidth="1"/>
    <col min="14342" max="14342" width="28.125" style="69" customWidth="1"/>
    <col min="14343" max="14343" width="8.625" style="69" customWidth="1"/>
    <col min="14344" max="14344" width="5.625" style="69" customWidth="1"/>
    <col min="14345" max="14345" width="26.125" style="69" customWidth="1"/>
    <col min="14346" max="14346" width="10.875" style="69" customWidth="1"/>
    <col min="14347" max="14347" width="4.875" style="69" customWidth="1"/>
    <col min="14348" max="14348" width="5" style="69" customWidth="1"/>
    <col min="14349" max="14349" width="11.625" style="69" customWidth="1"/>
    <col min="14350" max="14350" width="10.5" style="69" customWidth="1"/>
    <col min="14351" max="14351" width="14.375" style="69" customWidth="1"/>
    <col min="14352" max="14352" width="8.875" style="69" customWidth="1"/>
    <col min="14353" max="14353" width="18" style="69" customWidth="1"/>
    <col min="14354" max="14481" width="12.5" style="69" customWidth="1"/>
    <col min="14482" max="14592" width="2.125" style="69"/>
    <col min="14593" max="14593" width="6.625" style="69" customWidth="1"/>
    <col min="14594" max="14594" width="5.625" style="69" customWidth="1"/>
    <col min="14595" max="14595" width="20.375" style="69" customWidth="1"/>
    <col min="14596" max="14596" width="15.5" style="69" customWidth="1"/>
    <col min="14597" max="14597" width="5.625" style="69" customWidth="1"/>
    <col min="14598" max="14598" width="28.125" style="69" customWidth="1"/>
    <col min="14599" max="14599" width="8.625" style="69" customWidth="1"/>
    <col min="14600" max="14600" width="5.625" style="69" customWidth="1"/>
    <col min="14601" max="14601" width="26.125" style="69" customWidth="1"/>
    <col min="14602" max="14602" width="10.875" style="69" customWidth="1"/>
    <col min="14603" max="14603" width="4.875" style="69" customWidth="1"/>
    <col min="14604" max="14604" width="5" style="69" customWidth="1"/>
    <col min="14605" max="14605" width="11.625" style="69" customWidth="1"/>
    <col min="14606" max="14606" width="10.5" style="69" customWidth="1"/>
    <col min="14607" max="14607" width="14.375" style="69" customWidth="1"/>
    <col min="14608" max="14608" width="8.875" style="69" customWidth="1"/>
    <col min="14609" max="14609" width="18" style="69" customWidth="1"/>
    <col min="14610" max="14737" width="12.5" style="69" customWidth="1"/>
    <col min="14738" max="14848" width="2.125" style="69"/>
    <col min="14849" max="14849" width="6.625" style="69" customWidth="1"/>
    <col min="14850" max="14850" width="5.625" style="69" customWidth="1"/>
    <col min="14851" max="14851" width="20.375" style="69" customWidth="1"/>
    <col min="14852" max="14852" width="15.5" style="69" customWidth="1"/>
    <col min="14853" max="14853" width="5.625" style="69" customWidth="1"/>
    <col min="14854" max="14854" width="28.125" style="69" customWidth="1"/>
    <col min="14855" max="14855" width="8.625" style="69" customWidth="1"/>
    <col min="14856" max="14856" width="5.625" style="69" customWidth="1"/>
    <col min="14857" max="14857" width="26.125" style="69" customWidth="1"/>
    <col min="14858" max="14858" width="10.875" style="69" customWidth="1"/>
    <col min="14859" max="14859" width="4.875" style="69" customWidth="1"/>
    <col min="14860" max="14860" width="5" style="69" customWidth="1"/>
    <col min="14861" max="14861" width="11.625" style="69" customWidth="1"/>
    <col min="14862" max="14862" width="10.5" style="69" customWidth="1"/>
    <col min="14863" max="14863" width="14.375" style="69" customWidth="1"/>
    <col min="14864" max="14864" width="8.875" style="69" customWidth="1"/>
    <col min="14865" max="14865" width="18" style="69" customWidth="1"/>
    <col min="14866" max="14993" width="12.5" style="69" customWidth="1"/>
    <col min="14994" max="15104" width="2.125" style="69"/>
    <col min="15105" max="15105" width="6.625" style="69" customWidth="1"/>
    <col min="15106" max="15106" width="5.625" style="69" customWidth="1"/>
    <col min="15107" max="15107" width="20.375" style="69" customWidth="1"/>
    <col min="15108" max="15108" width="15.5" style="69" customWidth="1"/>
    <col min="15109" max="15109" width="5.625" style="69" customWidth="1"/>
    <col min="15110" max="15110" width="28.125" style="69" customWidth="1"/>
    <col min="15111" max="15111" width="8.625" style="69" customWidth="1"/>
    <col min="15112" max="15112" width="5.625" style="69" customWidth="1"/>
    <col min="15113" max="15113" width="26.125" style="69" customWidth="1"/>
    <col min="15114" max="15114" width="10.875" style="69" customWidth="1"/>
    <col min="15115" max="15115" width="4.875" style="69" customWidth="1"/>
    <col min="15116" max="15116" width="5" style="69" customWidth="1"/>
    <col min="15117" max="15117" width="11.625" style="69" customWidth="1"/>
    <col min="15118" max="15118" width="10.5" style="69" customWidth="1"/>
    <col min="15119" max="15119" width="14.375" style="69" customWidth="1"/>
    <col min="15120" max="15120" width="8.875" style="69" customWidth="1"/>
    <col min="15121" max="15121" width="18" style="69" customWidth="1"/>
    <col min="15122" max="15249" width="12.5" style="69" customWidth="1"/>
    <col min="15250" max="15360" width="2.125" style="69"/>
    <col min="15361" max="15361" width="6.625" style="69" customWidth="1"/>
    <col min="15362" max="15362" width="5.625" style="69" customWidth="1"/>
    <col min="15363" max="15363" width="20.375" style="69" customWidth="1"/>
    <col min="15364" max="15364" width="15.5" style="69" customWidth="1"/>
    <col min="15365" max="15365" width="5.625" style="69" customWidth="1"/>
    <col min="15366" max="15366" width="28.125" style="69" customWidth="1"/>
    <col min="15367" max="15367" width="8.625" style="69" customWidth="1"/>
    <col min="15368" max="15368" width="5.625" style="69" customWidth="1"/>
    <col min="15369" max="15369" width="26.125" style="69" customWidth="1"/>
    <col min="15370" max="15370" width="10.875" style="69" customWidth="1"/>
    <col min="15371" max="15371" width="4.875" style="69" customWidth="1"/>
    <col min="15372" max="15372" width="5" style="69" customWidth="1"/>
    <col min="15373" max="15373" width="11.625" style="69" customWidth="1"/>
    <col min="15374" max="15374" width="10.5" style="69" customWidth="1"/>
    <col min="15375" max="15375" width="14.375" style="69" customWidth="1"/>
    <col min="15376" max="15376" width="8.875" style="69" customWidth="1"/>
    <col min="15377" max="15377" width="18" style="69" customWidth="1"/>
    <col min="15378" max="15505" width="12.5" style="69" customWidth="1"/>
    <col min="15506" max="15616" width="2.125" style="69"/>
    <col min="15617" max="15617" width="6.625" style="69" customWidth="1"/>
    <col min="15618" max="15618" width="5.625" style="69" customWidth="1"/>
    <col min="15619" max="15619" width="20.375" style="69" customWidth="1"/>
    <col min="15620" max="15620" width="15.5" style="69" customWidth="1"/>
    <col min="15621" max="15621" width="5.625" style="69" customWidth="1"/>
    <col min="15622" max="15622" width="28.125" style="69" customWidth="1"/>
    <col min="15623" max="15623" width="8.625" style="69" customWidth="1"/>
    <col min="15624" max="15624" width="5.625" style="69" customWidth="1"/>
    <col min="15625" max="15625" width="26.125" style="69" customWidth="1"/>
    <col min="15626" max="15626" width="10.875" style="69" customWidth="1"/>
    <col min="15627" max="15627" width="4.875" style="69" customWidth="1"/>
    <col min="15628" max="15628" width="5" style="69" customWidth="1"/>
    <col min="15629" max="15629" width="11.625" style="69" customWidth="1"/>
    <col min="15630" max="15630" width="10.5" style="69" customWidth="1"/>
    <col min="15631" max="15631" width="14.375" style="69" customWidth="1"/>
    <col min="15632" max="15632" width="8.875" style="69" customWidth="1"/>
    <col min="15633" max="15633" width="18" style="69" customWidth="1"/>
    <col min="15634" max="15761" width="12.5" style="69" customWidth="1"/>
    <col min="15762" max="15872" width="2.125" style="69"/>
    <col min="15873" max="15873" width="6.625" style="69" customWidth="1"/>
    <col min="15874" max="15874" width="5.625" style="69" customWidth="1"/>
    <col min="15875" max="15875" width="20.375" style="69" customWidth="1"/>
    <col min="15876" max="15876" width="15.5" style="69" customWidth="1"/>
    <col min="15877" max="15877" width="5.625" style="69" customWidth="1"/>
    <col min="15878" max="15878" width="28.125" style="69" customWidth="1"/>
    <col min="15879" max="15879" width="8.625" style="69" customWidth="1"/>
    <col min="15880" max="15880" width="5.625" style="69" customWidth="1"/>
    <col min="15881" max="15881" width="26.125" style="69" customWidth="1"/>
    <col min="15882" max="15882" width="10.875" style="69" customWidth="1"/>
    <col min="15883" max="15883" width="4.875" style="69" customWidth="1"/>
    <col min="15884" max="15884" width="5" style="69" customWidth="1"/>
    <col min="15885" max="15885" width="11.625" style="69" customWidth="1"/>
    <col min="15886" max="15886" width="10.5" style="69" customWidth="1"/>
    <col min="15887" max="15887" width="14.375" style="69" customWidth="1"/>
    <col min="15888" max="15888" width="8.875" style="69" customWidth="1"/>
    <col min="15889" max="15889" width="18" style="69" customWidth="1"/>
    <col min="15890" max="16017" width="12.5" style="69" customWidth="1"/>
    <col min="16018" max="16128" width="2.125" style="69"/>
    <col min="16129" max="16129" width="6.625" style="69" customWidth="1"/>
    <col min="16130" max="16130" width="5.625" style="69" customWidth="1"/>
    <col min="16131" max="16131" width="20.375" style="69" customWidth="1"/>
    <col min="16132" max="16132" width="15.5" style="69" customWidth="1"/>
    <col min="16133" max="16133" width="5.625" style="69" customWidth="1"/>
    <col min="16134" max="16134" width="28.125" style="69" customWidth="1"/>
    <col min="16135" max="16135" width="8.625" style="69" customWidth="1"/>
    <col min="16136" max="16136" width="5.625" style="69" customWidth="1"/>
    <col min="16137" max="16137" width="26.125" style="69" customWidth="1"/>
    <col min="16138" max="16138" width="10.875" style="69" customWidth="1"/>
    <col min="16139" max="16139" width="4.875" style="69" customWidth="1"/>
    <col min="16140" max="16140" width="5" style="69" customWidth="1"/>
    <col min="16141" max="16141" width="11.625" style="69" customWidth="1"/>
    <col min="16142" max="16142" width="10.5" style="69" customWidth="1"/>
    <col min="16143" max="16143" width="14.375" style="69" customWidth="1"/>
    <col min="16144" max="16144" width="8.875" style="69" customWidth="1"/>
    <col min="16145" max="16145" width="18" style="69" customWidth="1"/>
    <col min="16146" max="16273" width="12.5" style="69" customWidth="1"/>
    <col min="16274" max="16384" width="2.125" style="69"/>
  </cols>
  <sheetData>
    <row r="1" ht="21.75" customHeight="1" spans="1:17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20.2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24.75" customHeight="1" spans="1:17">
      <c r="A3" s="72"/>
      <c r="F3" s="139"/>
      <c r="G3" s="139"/>
      <c r="H3" s="139"/>
      <c r="I3" s="139"/>
      <c r="J3" s="139"/>
      <c r="K3" s="139"/>
      <c r="L3" s="139"/>
      <c r="M3" s="139"/>
      <c r="N3" s="170"/>
      <c r="O3" s="170"/>
      <c r="P3" s="170"/>
      <c r="Q3" s="170"/>
    </row>
    <row r="4" s="68" customFormat="1" ht="32.25" customHeight="1" spans="1:17">
      <c r="A4" s="140" t="s">
        <v>84</v>
      </c>
      <c r="B4" s="141"/>
      <c r="C4" s="141" t="s">
        <v>85</v>
      </c>
      <c r="D4" s="95" t="s">
        <v>86</v>
      </c>
      <c r="E4" s="142" t="s">
        <v>164</v>
      </c>
      <c r="F4" s="141"/>
      <c r="G4" s="75" t="s">
        <v>88</v>
      </c>
      <c r="H4" s="75"/>
      <c r="I4" s="347" t="s">
        <v>165</v>
      </c>
      <c r="J4" s="75" t="s">
        <v>89</v>
      </c>
      <c r="K4" s="171" t="s">
        <v>48</v>
      </c>
      <c r="L4" s="142"/>
      <c r="M4" s="141"/>
      <c r="N4" s="75" t="s">
        <v>90</v>
      </c>
      <c r="O4" s="171" t="s">
        <v>50</v>
      </c>
      <c r="P4" s="75" t="s">
        <v>91</v>
      </c>
      <c r="Q4" s="179">
        <v>7</v>
      </c>
    </row>
    <row r="5" ht="22.5" customHeight="1" spans="1:17">
      <c r="A5" s="143" t="s">
        <v>92</v>
      </c>
      <c r="B5" s="77" t="s">
        <v>93</v>
      </c>
      <c r="C5" s="77"/>
      <c r="D5" s="77"/>
      <c r="E5" s="77" t="s">
        <v>94</v>
      </c>
      <c r="F5" s="77"/>
      <c r="G5" s="77"/>
      <c r="H5" s="77" t="s">
        <v>95</v>
      </c>
      <c r="I5" s="77"/>
      <c r="J5" s="77"/>
      <c r="K5" s="85" t="s">
        <v>96</v>
      </c>
      <c r="L5" s="114" t="s">
        <v>97</v>
      </c>
      <c r="M5" s="172" t="s">
        <v>98</v>
      </c>
      <c r="N5" s="173"/>
      <c r="O5" s="172" t="s">
        <v>99</v>
      </c>
      <c r="P5" s="173"/>
      <c r="Q5" s="180" t="s">
        <v>100</v>
      </c>
    </row>
    <row r="6" ht="22.5" customHeight="1" spans="1:17">
      <c r="A6" s="144"/>
      <c r="B6" s="77"/>
      <c r="C6" s="77"/>
      <c r="D6" s="77"/>
      <c r="E6" s="77"/>
      <c r="F6" s="77"/>
      <c r="G6" s="77"/>
      <c r="H6" s="77"/>
      <c r="I6" s="77"/>
      <c r="J6" s="77"/>
      <c r="K6" s="85"/>
      <c r="L6" s="114">
        <v>1</v>
      </c>
      <c r="M6" s="172"/>
      <c r="N6" s="173"/>
      <c r="O6" s="172"/>
      <c r="P6" s="173"/>
      <c r="Q6" s="180"/>
    </row>
    <row r="7" ht="22.5" customHeight="1" spans="1:17">
      <c r="A7" s="144"/>
      <c r="B7" s="77"/>
      <c r="C7" s="77"/>
      <c r="D7" s="77"/>
      <c r="E7" s="77"/>
      <c r="F7" s="77"/>
      <c r="G7" s="77"/>
      <c r="H7" s="77"/>
      <c r="I7" s="77"/>
      <c r="J7" s="77"/>
      <c r="K7" s="85"/>
      <c r="L7" s="114">
        <v>2</v>
      </c>
      <c r="M7" s="172"/>
      <c r="N7" s="173"/>
      <c r="O7" s="172"/>
      <c r="P7" s="173"/>
      <c r="Q7" s="180"/>
    </row>
    <row r="8" ht="22.5" customHeight="1" spans="1:17">
      <c r="A8" s="144"/>
      <c r="B8" s="77"/>
      <c r="C8" s="77"/>
      <c r="D8" s="77"/>
      <c r="E8" s="77"/>
      <c r="F8" s="77"/>
      <c r="G8" s="77"/>
      <c r="H8" s="77"/>
      <c r="I8" s="77"/>
      <c r="J8" s="77"/>
      <c r="K8" s="85"/>
      <c r="L8" s="114">
        <v>3</v>
      </c>
      <c r="M8" s="172"/>
      <c r="N8" s="173"/>
      <c r="O8" s="172"/>
      <c r="P8" s="173"/>
      <c r="Q8" s="181"/>
    </row>
    <row r="9" ht="22.5" customHeight="1" spans="1:17">
      <c r="A9" s="144"/>
      <c r="B9" s="77"/>
      <c r="C9" s="77"/>
      <c r="D9" s="77"/>
      <c r="E9" s="77"/>
      <c r="F9" s="77"/>
      <c r="G9" s="77"/>
      <c r="H9" s="77"/>
      <c r="I9" s="77"/>
      <c r="J9" s="77"/>
      <c r="K9" s="85"/>
      <c r="L9" s="114">
        <v>4</v>
      </c>
      <c r="M9" s="172"/>
      <c r="N9" s="173"/>
      <c r="O9" s="172"/>
      <c r="P9" s="173"/>
      <c r="Q9" s="181"/>
    </row>
    <row r="10" ht="22.5" customHeight="1" spans="1:17">
      <c r="A10" s="144"/>
      <c r="B10" s="77"/>
      <c r="C10" s="77"/>
      <c r="D10" s="77"/>
      <c r="E10" s="77"/>
      <c r="F10" s="77"/>
      <c r="G10" s="77"/>
      <c r="H10" s="77"/>
      <c r="I10" s="77"/>
      <c r="J10" s="77"/>
      <c r="K10" s="85"/>
      <c r="L10" s="114">
        <v>5</v>
      </c>
      <c r="M10" s="172"/>
      <c r="N10" s="173"/>
      <c r="O10" s="172"/>
      <c r="P10" s="173"/>
      <c r="Q10" s="181"/>
    </row>
    <row r="11" ht="22.5" customHeight="1" spans="1:17">
      <c r="A11" s="144"/>
      <c r="B11" s="77"/>
      <c r="C11" s="77"/>
      <c r="D11" s="77"/>
      <c r="E11" s="77"/>
      <c r="F11" s="77"/>
      <c r="G11" s="77"/>
      <c r="H11" s="77"/>
      <c r="I11" s="77"/>
      <c r="J11" s="77"/>
      <c r="K11" s="85" t="s">
        <v>106</v>
      </c>
      <c r="L11" s="114" t="s">
        <v>97</v>
      </c>
      <c r="M11" s="172" t="s">
        <v>98</v>
      </c>
      <c r="N11" s="173"/>
      <c r="O11" s="172" t="s">
        <v>107</v>
      </c>
      <c r="P11" s="172" t="s">
        <v>108</v>
      </c>
      <c r="Q11" s="180"/>
    </row>
    <row r="12" ht="22.5" customHeight="1" spans="1:17">
      <c r="A12" s="144"/>
      <c r="B12" s="77"/>
      <c r="C12" s="77"/>
      <c r="D12" s="77"/>
      <c r="E12" s="77"/>
      <c r="F12" s="77"/>
      <c r="G12" s="77"/>
      <c r="H12" s="77"/>
      <c r="I12" s="77"/>
      <c r="J12" s="77"/>
      <c r="K12" s="85"/>
      <c r="L12" s="114">
        <v>1</v>
      </c>
      <c r="M12" s="172" t="s">
        <v>166</v>
      </c>
      <c r="N12" s="173"/>
      <c r="O12" s="172" t="s">
        <v>55</v>
      </c>
      <c r="P12" s="174" t="s">
        <v>55</v>
      </c>
      <c r="Q12" s="182"/>
    </row>
    <row r="13" ht="21.95" customHeight="1" spans="1:17">
      <c r="A13" s="144"/>
      <c r="B13" s="145" t="s">
        <v>167</v>
      </c>
      <c r="C13" s="146"/>
      <c r="D13" s="146"/>
      <c r="E13" s="145" t="s">
        <v>168</v>
      </c>
      <c r="F13" s="147"/>
      <c r="G13" s="147"/>
      <c r="H13" s="145" t="s">
        <v>169</v>
      </c>
      <c r="I13" s="147"/>
      <c r="J13" s="147"/>
      <c r="K13" s="85"/>
      <c r="L13" s="114">
        <v>2</v>
      </c>
      <c r="M13" s="172" t="s">
        <v>170</v>
      </c>
      <c r="N13" s="173"/>
      <c r="O13" s="172" t="s">
        <v>55</v>
      </c>
      <c r="P13" s="174" t="s">
        <v>55</v>
      </c>
      <c r="Q13" s="182"/>
    </row>
    <row r="14" ht="21.95" customHeight="1" spans="1:17">
      <c r="A14" s="144"/>
      <c r="B14" s="148"/>
      <c r="C14" s="149"/>
      <c r="D14" s="149"/>
      <c r="E14" s="150"/>
      <c r="F14" s="151"/>
      <c r="G14" s="151"/>
      <c r="H14" s="150"/>
      <c r="I14" s="151"/>
      <c r="J14" s="151"/>
      <c r="K14" s="85"/>
      <c r="L14" s="114">
        <v>3</v>
      </c>
      <c r="M14" s="172"/>
      <c r="N14" s="173"/>
      <c r="O14" s="172"/>
      <c r="P14" s="174"/>
      <c r="Q14" s="182"/>
    </row>
    <row r="15" ht="21.95" customHeight="1" spans="1:17">
      <c r="A15" s="144"/>
      <c r="B15" s="148"/>
      <c r="C15" s="149"/>
      <c r="D15" s="149"/>
      <c r="E15" s="150"/>
      <c r="F15" s="151"/>
      <c r="G15" s="151"/>
      <c r="H15" s="150"/>
      <c r="I15" s="151"/>
      <c r="J15" s="151"/>
      <c r="K15" s="85"/>
      <c r="L15" s="114">
        <v>4</v>
      </c>
      <c r="M15" s="172"/>
      <c r="N15" s="173"/>
      <c r="O15" s="172"/>
      <c r="P15" s="174"/>
      <c r="Q15" s="182"/>
    </row>
    <row r="16" ht="21.95" customHeight="1" spans="1:17">
      <c r="A16" s="144"/>
      <c r="B16" s="148"/>
      <c r="C16" s="149"/>
      <c r="D16" s="149"/>
      <c r="E16" s="150"/>
      <c r="F16" s="151"/>
      <c r="G16" s="151"/>
      <c r="H16" s="150"/>
      <c r="I16" s="151"/>
      <c r="J16" s="151"/>
      <c r="K16" s="85"/>
      <c r="L16" s="114">
        <v>5</v>
      </c>
      <c r="M16" s="172"/>
      <c r="N16" s="173"/>
      <c r="O16" s="172"/>
      <c r="P16" s="174"/>
      <c r="Q16" s="182"/>
    </row>
    <row r="17" ht="21.95" customHeight="1" spans="1:17">
      <c r="A17" s="144"/>
      <c r="B17" s="148"/>
      <c r="C17" s="149"/>
      <c r="D17" s="149"/>
      <c r="E17" s="150"/>
      <c r="F17" s="151"/>
      <c r="G17" s="151"/>
      <c r="H17" s="150"/>
      <c r="I17" s="151"/>
      <c r="J17" s="151"/>
      <c r="K17" s="175">
        <v>130</v>
      </c>
      <c r="L17" s="176"/>
      <c r="M17" s="176"/>
      <c r="N17" s="176"/>
      <c r="O17" s="176"/>
      <c r="P17" s="176"/>
      <c r="Q17" s="183"/>
    </row>
    <row r="18" ht="21.95" customHeight="1" spans="1:17">
      <c r="A18" s="144"/>
      <c r="B18" s="152"/>
      <c r="C18" s="153"/>
      <c r="D18" s="153"/>
      <c r="E18" s="154"/>
      <c r="F18" s="155"/>
      <c r="G18" s="155"/>
      <c r="H18" s="154"/>
      <c r="I18" s="155"/>
      <c r="J18" s="155"/>
      <c r="K18" s="177"/>
      <c r="L18" s="178"/>
      <c r="M18" s="178"/>
      <c r="N18" s="178"/>
      <c r="O18" s="178"/>
      <c r="P18" s="178"/>
      <c r="Q18" s="184"/>
    </row>
    <row r="19" ht="19.5" customHeight="1" spans="1:17">
      <c r="A19" s="144"/>
      <c r="B19" s="156" t="s">
        <v>118</v>
      </c>
      <c r="C19" s="157"/>
      <c r="D19" s="158"/>
      <c r="E19" s="157" t="s">
        <v>119</v>
      </c>
      <c r="F19" s="157"/>
      <c r="G19" s="158"/>
      <c r="H19" s="157" t="s">
        <v>120</v>
      </c>
      <c r="I19" s="157"/>
      <c r="J19" s="158"/>
      <c r="K19" s="157" t="s">
        <v>121</v>
      </c>
      <c r="L19" s="158"/>
      <c r="M19" s="158"/>
      <c r="N19" s="158"/>
      <c r="O19" s="158"/>
      <c r="P19" s="158"/>
      <c r="Q19" s="185"/>
    </row>
    <row r="20" ht="19.5" customHeight="1" spans="1:17">
      <c r="A20" s="144"/>
      <c r="B20" s="159"/>
      <c r="C20" s="160"/>
      <c r="D20" s="161"/>
      <c r="E20" s="160"/>
      <c r="F20" s="160"/>
      <c r="G20" s="161"/>
      <c r="H20" s="160"/>
      <c r="I20" s="160"/>
      <c r="J20" s="161"/>
      <c r="K20" s="163"/>
      <c r="L20" s="164"/>
      <c r="M20" s="164"/>
      <c r="N20" s="164"/>
      <c r="O20" s="164"/>
      <c r="P20" s="164"/>
      <c r="Q20" s="186"/>
    </row>
    <row r="21" ht="19.5" customHeight="1" spans="1:17">
      <c r="A21" s="144"/>
      <c r="B21" s="159"/>
      <c r="C21" s="160"/>
      <c r="D21" s="161"/>
      <c r="E21" s="160"/>
      <c r="F21" s="160"/>
      <c r="G21" s="161"/>
      <c r="H21" s="160"/>
      <c r="I21" s="160"/>
      <c r="J21" s="161"/>
      <c r="K21" s="145" t="s">
        <v>171</v>
      </c>
      <c r="L21" s="147"/>
      <c r="M21" s="147"/>
      <c r="N21" s="147"/>
      <c r="O21" s="147"/>
      <c r="P21" s="147"/>
      <c r="Q21" s="187"/>
    </row>
    <row r="22" ht="19.5" customHeight="1" spans="1:17">
      <c r="A22" s="144"/>
      <c r="B22" s="159"/>
      <c r="C22" s="160"/>
      <c r="D22" s="161"/>
      <c r="E22" s="160"/>
      <c r="F22" s="160"/>
      <c r="G22" s="161"/>
      <c r="H22" s="160"/>
      <c r="I22" s="160"/>
      <c r="J22" s="161"/>
      <c r="K22" s="150"/>
      <c r="L22" s="151"/>
      <c r="M22" s="151"/>
      <c r="N22" s="151"/>
      <c r="O22" s="151"/>
      <c r="P22" s="151"/>
      <c r="Q22" s="188"/>
    </row>
    <row r="23" ht="19.5" customHeight="1" spans="1:17">
      <c r="A23" s="144"/>
      <c r="B23" s="159"/>
      <c r="C23" s="160"/>
      <c r="D23" s="161"/>
      <c r="E23" s="160"/>
      <c r="F23" s="160"/>
      <c r="G23" s="161"/>
      <c r="H23" s="160"/>
      <c r="I23" s="160"/>
      <c r="J23" s="161"/>
      <c r="K23" s="150"/>
      <c r="L23" s="151"/>
      <c r="M23" s="151"/>
      <c r="N23" s="151"/>
      <c r="O23" s="151"/>
      <c r="P23" s="151"/>
      <c r="Q23" s="188"/>
    </row>
    <row r="24" ht="19.5" customHeight="1" spans="1:17">
      <c r="A24" s="144"/>
      <c r="B24" s="159"/>
      <c r="C24" s="160"/>
      <c r="D24" s="161"/>
      <c r="E24" s="160"/>
      <c r="F24" s="160"/>
      <c r="G24" s="161"/>
      <c r="H24" s="160"/>
      <c r="I24" s="160"/>
      <c r="J24" s="161"/>
      <c r="K24" s="150"/>
      <c r="L24" s="151"/>
      <c r="M24" s="151"/>
      <c r="N24" s="151"/>
      <c r="O24" s="151"/>
      <c r="P24" s="151"/>
      <c r="Q24" s="188"/>
    </row>
    <row r="25" ht="19.5" customHeight="1" spans="1:17">
      <c r="A25" s="144"/>
      <c r="B25" s="159"/>
      <c r="C25" s="160"/>
      <c r="D25" s="161"/>
      <c r="E25" s="160"/>
      <c r="F25" s="160"/>
      <c r="G25" s="161"/>
      <c r="H25" s="160"/>
      <c r="I25" s="160"/>
      <c r="J25" s="161"/>
      <c r="K25" s="150"/>
      <c r="L25" s="151"/>
      <c r="M25" s="151"/>
      <c r="N25" s="151"/>
      <c r="O25" s="151"/>
      <c r="P25" s="151"/>
      <c r="Q25" s="188"/>
    </row>
    <row r="26" ht="19.5" customHeight="1" spans="1:17">
      <c r="A26" s="144"/>
      <c r="B26" s="159"/>
      <c r="C26" s="160"/>
      <c r="D26" s="161"/>
      <c r="E26" s="160"/>
      <c r="F26" s="160"/>
      <c r="G26" s="161"/>
      <c r="H26" s="160"/>
      <c r="I26" s="160"/>
      <c r="J26" s="161"/>
      <c r="K26" s="150"/>
      <c r="L26" s="151"/>
      <c r="M26" s="151"/>
      <c r="N26" s="151"/>
      <c r="O26" s="151"/>
      <c r="P26" s="151"/>
      <c r="Q26" s="188"/>
    </row>
    <row r="27" ht="19.5" customHeight="1" spans="1:17">
      <c r="A27" s="144"/>
      <c r="B27" s="159"/>
      <c r="C27" s="160"/>
      <c r="D27" s="161"/>
      <c r="E27" s="160"/>
      <c r="F27" s="160"/>
      <c r="G27" s="161"/>
      <c r="H27" s="160"/>
      <c r="I27" s="160"/>
      <c r="J27" s="161"/>
      <c r="K27" s="150"/>
      <c r="L27" s="151"/>
      <c r="M27" s="151"/>
      <c r="N27" s="151"/>
      <c r="O27" s="151"/>
      <c r="P27" s="151"/>
      <c r="Q27" s="188"/>
    </row>
    <row r="28" ht="19.5" customHeight="1" spans="1:17">
      <c r="A28" s="144"/>
      <c r="B28" s="162"/>
      <c r="C28" s="163"/>
      <c r="D28" s="164"/>
      <c r="E28" s="163"/>
      <c r="F28" s="163"/>
      <c r="G28" s="164"/>
      <c r="H28" s="163"/>
      <c r="I28" s="163"/>
      <c r="J28" s="164"/>
      <c r="K28" s="150"/>
      <c r="L28" s="151"/>
      <c r="M28" s="151"/>
      <c r="N28" s="151"/>
      <c r="O28" s="151"/>
      <c r="P28" s="151"/>
      <c r="Q28" s="188"/>
    </row>
    <row r="29" ht="21.95" customHeight="1" spans="1:17">
      <c r="A29" s="144"/>
      <c r="B29" s="165" t="s">
        <v>172</v>
      </c>
      <c r="C29" s="166"/>
      <c r="D29" s="166"/>
      <c r="E29" s="165"/>
      <c r="F29" s="166"/>
      <c r="G29" s="166"/>
      <c r="H29" s="165"/>
      <c r="I29" s="166"/>
      <c r="J29" s="166"/>
      <c r="K29" s="150"/>
      <c r="L29" s="151"/>
      <c r="M29" s="151"/>
      <c r="N29" s="151"/>
      <c r="O29" s="151"/>
      <c r="P29" s="151"/>
      <c r="Q29" s="188"/>
    </row>
    <row r="30" ht="21.95" customHeight="1" spans="1:17">
      <c r="A30" s="144"/>
      <c r="B30" s="167"/>
      <c r="C30" s="168"/>
      <c r="D30" s="168"/>
      <c r="E30" s="167"/>
      <c r="F30" s="168"/>
      <c r="G30" s="168"/>
      <c r="H30" s="167"/>
      <c r="I30" s="168"/>
      <c r="J30" s="168"/>
      <c r="K30" s="150"/>
      <c r="L30" s="151"/>
      <c r="M30" s="151"/>
      <c r="N30" s="151"/>
      <c r="O30" s="151"/>
      <c r="P30" s="151"/>
      <c r="Q30" s="188"/>
    </row>
    <row r="31" ht="21.95" customHeight="1" spans="1:17">
      <c r="A31" s="144"/>
      <c r="B31" s="167"/>
      <c r="C31" s="168"/>
      <c r="D31" s="168"/>
      <c r="E31" s="167"/>
      <c r="F31" s="168"/>
      <c r="G31" s="168"/>
      <c r="H31" s="167"/>
      <c r="I31" s="168"/>
      <c r="J31" s="168"/>
      <c r="K31" s="150"/>
      <c r="L31" s="151"/>
      <c r="M31" s="151"/>
      <c r="N31" s="151"/>
      <c r="O31" s="151"/>
      <c r="P31" s="151"/>
      <c r="Q31" s="188"/>
    </row>
    <row r="32" ht="21.95" customHeight="1" spans="1:17">
      <c r="A32" s="144"/>
      <c r="B32" s="167"/>
      <c r="C32" s="168"/>
      <c r="D32" s="168"/>
      <c r="E32" s="167"/>
      <c r="F32" s="168"/>
      <c r="G32" s="168"/>
      <c r="H32" s="167"/>
      <c r="I32" s="168"/>
      <c r="J32" s="168"/>
      <c r="K32" s="150"/>
      <c r="L32" s="151"/>
      <c r="M32" s="151"/>
      <c r="N32" s="151"/>
      <c r="O32" s="151"/>
      <c r="P32" s="151"/>
      <c r="Q32" s="188"/>
    </row>
    <row r="33" ht="21.95" customHeight="1" spans="1:17">
      <c r="A33" s="144"/>
      <c r="B33" s="167"/>
      <c r="C33" s="168"/>
      <c r="D33" s="168"/>
      <c r="E33" s="167"/>
      <c r="F33" s="168"/>
      <c r="G33" s="168"/>
      <c r="H33" s="167"/>
      <c r="I33" s="168"/>
      <c r="J33" s="168"/>
      <c r="K33" s="150"/>
      <c r="L33" s="151"/>
      <c r="M33" s="151"/>
      <c r="N33" s="151"/>
      <c r="O33" s="151"/>
      <c r="P33" s="151"/>
      <c r="Q33" s="188"/>
    </row>
    <row r="34" ht="21.95" customHeight="1" spans="1:17">
      <c r="A34" s="169"/>
      <c r="B34" s="131"/>
      <c r="C34" s="132"/>
      <c r="D34" s="132"/>
      <c r="E34" s="131"/>
      <c r="F34" s="132"/>
      <c r="G34" s="132"/>
      <c r="H34" s="131"/>
      <c r="I34" s="132"/>
      <c r="J34" s="132"/>
      <c r="K34" s="134"/>
      <c r="L34" s="135"/>
      <c r="M34" s="135"/>
      <c r="N34" s="135"/>
      <c r="O34" s="135"/>
      <c r="P34" s="135"/>
      <c r="Q34" s="136"/>
    </row>
    <row r="35" ht="17.25" customHeight="1" spans="16:17">
      <c r="P35" s="89"/>
      <c r="Q35" s="89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4">
    <mergeCell ref="A4:B4"/>
    <mergeCell ref="E4:F4"/>
    <mergeCell ref="G4:H4"/>
    <mergeCell ref="K4:M4"/>
    <mergeCell ref="M5:N5"/>
    <mergeCell ref="O5:P5"/>
    <mergeCell ref="M6:N6"/>
    <mergeCell ref="O6:P6"/>
    <mergeCell ref="M7:N7"/>
    <mergeCell ref="O7:P7"/>
    <mergeCell ref="M8:N8"/>
    <mergeCell ref="O8:P8"/>
    <mergeCell ref="M9:N9"/>
    <mergeCell ref="O9:P9"/>
    <mergeCell ref="M10:N10"/>
    <mergeCell ref="O10:P10"/>
    <mergeCell ref="M11:N11"/>
    <mergeCell ref="P11:Q11"/>
    <mergeCell ref="M12:N12"/>
    <mergeCell ref="P12:Q12"/>
    <mergeCell ref="M13:N13"/>
    <mergeCell ref="P13:Q13"/>
    <mergeCell ref="M14:N14"/>
    <mergeCell ref="P14:Q14"/>
    <mergeCell ref="M15:N15"/>
    <mergeCell ref="P15:Q15"/>
    <mergeCell ref="M16:N16"/>
    <mergeCell ref="P16:Q16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6"/>
    <mergeCell ref="A1:Q2"/>
    <mergeCell ref="K17:Q18"/>
    <mergeCell ref="K19:Q20"/>
    <mergeCell ref="K21:Q34"/>
    <mergeCell ref="B13:D18"/>
    <mergeCell ref="E13:G18"/>
    <mergeCell ref="H13:J18"/>
    <mergeCell ref="F19:G28"/>
    <mergeCell ref="C19:D28"/>
    <mergeCell ref="I19:J28"/>
    <mergeCell ref="B29:D34"/>
    <mergeCell ref="E29:G34"/>
    <mergeCell ref="H29:J34"/>
    <mergeCell ref="C5:D12"/>
    <mergeCell ref="I5:J12"/>
    <mergeCell ref="F5:G12"/>
  </mergeCells>
  <dataValidations count="1">
    <dataValidation allowBlank="1" showInputMessage="1" showErrorMessage="1" sqref="N6:N10 N65541:N65545 N131077:N131081 N196613:N196617 N262149:N262153 N327685:N327689 N393221:N393225 N458757:N458761 N524293:N524297 N589829:N589833 N655365:N655369 N720901:N720905 N786437:N786441 N851973:N851977 N917509:N917513 N983045:N983049 O5:O16 O65540:O65551 O131076:O131087 O196612:O196623 O262148:O262159 O327684:O327695 O393220:O393231 O458756:O458767 O524292:O524303 O589828:O589839 O655364:O655375 O720900:O720911 O786436:O786447 O851972:O851983 O917508:O917519 O983044:O983055 P5:P11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5:M16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"/>
  </dataValidations>
  <printOptions horizontalCentered="1" verticalCentered="1"/>
  <pageMargins left="0" right="0" top="0" bottom="0" header="0" footer="0"/>
  <pageSetup paperSize="9" scale="78" orientation="landscape" horizontalDpi="2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Q229"/>
  <sheetViews>
    <sheetView view="pageBreakPreview" zoomScale="70" zoomScaleNormal="100" workbookViewId="0">
      <selection activeCell="B13" sqref="B13:D18"/>
    </sheetView>
  </sheetViews>
  <sheetFormatPr defaultColWidth="2.125" defaultRowHeight="11.1" customHeight="1"/>
  <cols>
    <col min="1" max="1" width="7.375" style="69" customWidth="1"/>
    <col min="2" max="2" width="5.625" style="69" customWidth="1"/>
    <col min="3" max="3" width="20.375" style="69" customWidth="1"/>
    <col min="4" max="4" width="15.5" style="69" customWidth="1"/>
    <col min="5" max="5" width="5.625" style="69" customWidth="1"/>
    <col min="6" max="6" width="28.125" style="69" customWidth="1"/>
    <col min="7" max="7" width="8.625" style="69" customWidth="1"/>
    <col min="8" max="8" width="5.625" style="69" customWidth="1"/>
    <col min="9" max="9" width="26.125" style="69" customWidth="1"/>
    <col min="10" max="10" width="10.875" style="69" customWidth="1"/>
    <col min="11" max="11" width="4.875" style="70" customWidth="1"/>
    <col min="12" max="12" width="5" style="70" customWidth="1"/>
    <col min="13" max="13" width="11.625" style="70" customWidth="1"/>
    <col min="14" max="14" width="14.375" style="69" customWidth="1"/>
    <col min="15" max="15" width="12.125" style="69" customWidth="1"/>
    <col min="16" max="16" width="9" style="69" customWidth="1"/>
    <col min="17" max="17" width="22" style="69" customWidth="1"/>
    <col min="18" max="145" width="12.5" style="69" customWidth="1"/>
    <col min="146" max="256" width="2.125" style="69"/>
    <col min="257" max="257" width="6.625" style="69" customWidth="1"/>
    <col min="258" max="258" width="5.625" style="69" customWidth="1"/>
    <col min="259" max="259" width="20.375" style="69" customWidth="1"/>
    <col min="260" max="260" width="15.5" style="69" customWidth="1"/>
    <col min="261" max="261" width="5.625" style="69" customWidth="1"/>
    <col min="262" max="262" width="28.125" style="69" customWidth="1"/>
    <col min="263" max="263" width="8.625" style="69" customWidth="1"/>
    <col min="264" max="264" width="5.625" style="69" customWidth="1"/>
    <col min="265" max="265" width="26.125" style="69" customWidth="1"/>
    <col min="266" max="266" width="10.875" style="69" customWidth="1"/>
    <col min="267" max="267" width="4.875" style="69" customWidth="1"/>
    <col min="268" max="268" width="5" style="69" customWidth="1"/>
    <col min="269" max="269" width="11.625" style="69" customWidth="1"/>
    <col min="270" max="270" width="10.5" style="69" customWidth="1"/>
    <col min="271" max="271" width="14.375" style="69" customWidth="1"/>
    <col min="272" max="272" width="8.875" style="69" customWidth="1"/>
    <col min="273" max="273" width="18" style="69" customWidth="1"/>
    <col min="274" max="401" width="12.5" style="69" customWidth="1"/>
    <col min="402" max="512" width="2.125" style="69"/>
    <col min="513" max="513" width="6.625" style="69" customWidth="1"/>
    <col min="514" max="514" width="5.625" style="69" customWidth="1"/>
    <col min="515" max="515" width="20.375" style="69" customWidth="1"/>
    <col min="516" max="516" width="15.5" style="69" customWidth="1"/>
    <col min="517" max="517" width="5.625" style="69" customWidth="1"/>
    <col min="518" max="518" width="28.125" style="69" customWidth="1"/>
    <col min="519" max="519" width="8.625" style="69" customWidth="1"/>
    <col min="520" max="520" width="5.625" style="69" customWidth="1"/>
    <col min="521" max="521" width="26.125" style="69" customWidth="1"/>
    <col min="522" max="522" width="10.875" style="69" customWidth="1"/>
    <col min="523" max="523" width="4.875" style="69" customWidth="1"/>
    <col min="524" max="524" width="5" style="69" customWidth="1"/>
    <col min="525" max="525" width="11.625" style="69" customWidth="1"/>
    <col min="526" max="526" width="10.5" style="69" customWidth="1"/>
    <col min="527" max="527" width="14.375" style="69" customWidth="1"/>
    <col min="528" max="528" width="8.875" style="69" customWidth="1"/>
    <col min="529" max="529" width="18" style="69" customWidth="1"/>
    <col min="530" max="657" width="12.5" style="69" customWidth="1"/>
    <col min="658" max="768" width="2.125" style="69"/>
    <col min="769" max="769" width="6.625" style="69" customWidth="1"/>
    <col min="770" max="770" width="5.625" style="69" customWidth="1"/>
    <col min="771" max="771" width="20.375" style="69" customWidth="1"/>
    <col min="772" max="772" width="15.5" style="69" customWidth="1"/>
    <col min="773" max="773" width="5.625" style="69" customWidth="1"/>
    <col min="774" max="774" width="28.125" style="69" customWidth="1"/>
    <col min="775" max="775" width="8.625" style="69" customWidth="1"/>
    <col min="776" max="776" width="5.625" style="69" customWidth="1"/>
    <col min="777" max="777" width="26.125" style="69" customWidth="1"/>
    <col min="778" max="778" width="10.875" style="69" customWidth="1"/>
    <col min="779" max="779" width="4.875" style="69" customWidth="1"/>
    <col min="780" max="780" width="5" style="69" customWidth="1"/>
    <col min="781" max="781" width="11.625" style="69" customWidth="1"/>
    <col min="782" max="782" width="10.5" style="69" customWidth="1"/>
    <col min="783" max="783" width="14.375" style="69" customWidth="1"/>
    <col min="784" max="784" width="8.875" style="69" customWidth="1"/>
    <col min="785" max="785" width="18" style="69" customWidth="1"/>
    <col min="786" max="913" width="12.5" style="69" customWidth="1"/>
    <col min="914" max="1024" width="2.125" style="69"/>
    <col min="1025" max="1025" width="6.625" style="69" customWidth="1"/>
    <col min="1026" max="1026" width="5.625" style="69" customWidth="1"/>
    <col min="1027" max="1027" width="20.375" style="69" customWidth="1"/>
    <col min="1028" max="1028" width="15.5" style="69" customWidth="1"/>
    <col min="1029" max="1029" width="5.625" style="69" customWidth="1"/>
    <col min="1030" max="1030" width="28.125" style="69" customWidth="1"/>
    <col min="1031" max="1031" width="8.625" style="69" customWidth="1"/>
    <col min="1032" max="1032" width="5.625" style="69" customWidth="1"/>
    <col min="1033" max="1033" width="26.125" style="69" customWidth="1"/>
    <col min="1034" max="1034" width="10.875" style="69" customWidth="1"/>
    <col min="1035" max="1035" width="4.875" style="69" customWidth="1"/>
    <col min="1036" max="1036" width="5" style="69" customWidth="1"/>
    <col min="1037" max="1037" width="11.625" style="69" customWidth="1"/>
    <col min="1038" max="1038" width="10.5" style="69" customWidth="1"/>
    <col min="1039" max="1039" width="14.375" style="69" customWidth="1"/>
    <col min="1040" max="1040" width="8.875" style="69" customWidth="1"/>
    <col min="1041" max="1041" width="18" style="69" customWidth="1"/>
    <col min="1042" max="1169" width="12.5" style="69" customWidth="1"/>
    <col min="1170" max="1280" width="2.125" style="69"/>
    <col min="1281" max="1281" width="6.625" style="69" customWidth="1"/>
    <col min="1282" max="1282" width="5.625" style="69" customWidth="1"/>
    <col min="1283" max="1283" width="20.375" style="69" customWidth="1"/>
    <col min="1284" max="1284" width="15.5" style="69" customWidth="1"/>
    <col min="1285" max="1285" width="5.625" style="69" customWidth="1"/>
    <col min="1286" max="1286" width="28.125" style="69" customWidth="1"/>
    <col min="1287" max="1287" width="8.625" style="69" customWidth="1"/>
    <col min="1288" max="1288" width="5.625" style="69" customWidth="1"/>
    <col min="1289" max="1289" width="26.125" style="69" customWidth="1"/>
    <col min="1290" max="1290" width="10.875" style="69" customWidth="1"/>
    <col min="1291" max="1291" width="4.875" style="69" customWidth="1"/>
    <col min="1292" max="1292" width="5" style="69" customWidth="1"/>
    <col min="1293" max="1293" width="11.625" style="69" customWidth="1"/>
    <col min="1294" max="1294" width="10.5" style="69" customWidth="1"/>
    <col min="1295" max="1295" width="14.375" style="69" customWidth="1"/>
    <col min="1296" max="1296" width="8.875" style="69" customWidth="1"/>
    <col min="1297" max="1297" width="18" style="69" customWidth="1"/>
    <col min="1298" max="1425" width="12.5" style="69" customWidth="1"/>
    <col min="1426" max="1536" width="2.125" style="69"/>
    <col min="1537" max="1537" width="6.625" style="69" customWidth="1"/>
    <col min="1538" max="1538" width="5.625" style="69" customWidth="1"/>
    <col min="1539" max="1539" width="20.375" style="69" customWidth="1"/>
    <col min="1540" max="1540" width="15.5" style="69" customWidth="1"/>
    <col min="1541" max="1541" width="5.625" style="69" customWidth="1"/>
    <col min="1542" max="1542" width="28.125" style="69" customWidth="1"/>
    <col min="1543" max="1543" width="8.625" style="69" customWidth="1"/>
    <col min="1544" max="1544" width="5.625" style="69" customWidth="1"/>
    <col min="1545" max="1545" width="26.125" style="69" customWidth="1"/>
    <col min="1546" max="1546" width="10.875" style="69" customWidth="1"/>
    <col min="1547" max="1547" width="4.875" style="69" customWidth="1"/>
    <col min="1548" max="1548" width="5" style="69" customWidth="1"/>
    <col min="1549" max="1549" width="11.625" style="69" customWidth="1"/>
    <col min="1550" max="1550" width="10.5" style="69" customWidth="1"/>
    <col min="1551" max="1551" width="14.375" style="69" customWidth="1"/>
    <col min="1552" max="1552" width="8.875" style="69" customWidth="1"/>
    <col min="1553" max="1553" width="18" style="69" customWidth="1"/>
    <col min="1554" max="1681" width="12.5" style="69" customWidth="1"/>
    <col min="1682" max="1792" width="2.125" style="69"/>
    <col min="1793" max="1793" width="6.625" style="69" customWidth="1"/>
    <col min="1794" max="1794" width="5.625" style="69" customWidth="1"/>
    <col min="1795" max="1795" width="20.375" style="69" customWidth="1"/>
    <col min="1796" max="1796" width="15.5" style="69" customWidth="1"/>
    <col min="1797" max="1797" width="5.625" style="69" customWidth="1"/>
    <col min="1798" max="1798" width="28.125" style="69" customWidth="1"/>
    <col min="1799" max="1799" width="8.625" style="69" customWidth="1"/>
    <col min="1800" max="1800" width="5.625" style="69" customWidth="1"/>
    <col min="1801" max="1801" width="26.125" style="69" customWidth="1"/>
    <col min="1802" max="1802" width="10.875" style="69" customWidth="1"/>
    <col min="1803" max="1803" width="4.875" style="69" customWidth="1"/>
    <col min="1804" max="1804" width="5" style="69" customWidth="1"/>
    <col min="1805" max="1805" width="11.625" style="69" customWidth="1"/>
    <col min="1806" max="1806" width="10.5" style="69" customWidth="1"/>
    <col min="1807" max="1807" width="14.375" style="69" customWidth="1"/>
    <col min="1808" max="1808" width="8.875" style="69" customWidth="1"/>
    <col min="1809" max="1809" width="18" style="69" customWidth="1"/>
    <col min="1810" max="1937" width="12.5" style="69" customWidth="1"/>
    <col min="1938" max="2048" width="2.125" style="69"/>
    <col min="2049" max="2049" width="6.625" style="69" customWidth="1"/>
    <col min="2050" max="2050" width="5.625" style="69" customWidth="1"/>
    <col min="2051" max="2051" width="20.375" style="69" customWidth="1"/>
    <col min="2052" max="2052" width="15.5" style="69" customWidth="1"/>
    <col min="2053" max="2053" width="5.625" style="69" customWidth="1"/>
    <col min="2054" max="2054" width="28.125" style="69" customWidth="1"/>
    <col min="2055" max="2055" width="8.625" style="69" customWidth="1"/>
    <col min="2056" max="2056" width="5.625" style="69" customWidth="1"/>
    <col min="2057" max="2057" width="26.125" style="69" customWidth="1"/>
    <col min="2058" max="2058" width="10.875" style="69" customWidth="1"/>
    <col min="2059" max="2059" width="4.875" style="69" customWidth="1"/>
    <col min="2060" max="2060" width="5" style="69" customWidth="1"/>
    <col min="2061" max="2061" width="11.625" style="69" customWidth="1"/>
    <col min="2062" max="2062" width="10.5" style="69" customWidth="1"/>
    <col min="2063" max="2063" width="14.375" style="69" customWidth="1"/>
    <col min="2064" max="2064" width="8.875" style="69" customWidth="1"/>
    <col min="2065" max="2065" width="18" style="69" customWidth="1"/>
    <col min="2066" max="2193" width="12.5" style="69" customWidth="1"/>
    <col min="2194" max="2304" width="2.125" style="69"/>
    <col min="2305" max="2305" width="6.625" style="69" customWidth="1"/>
    <col min="2306" max="2306" width="5.625" style="69" customWidth="1"/>
    <col min="2307" max="2307" width="20.375" style="69" customWidth="1"/>
    <col min="2308" max="2308" width="15.5" style="69" customWidth="1"/>
    <col min="2309" max="2309" width="5.625" style="69" customWidth="1"/>
    <col min="2310" max="2310" width="28.125" style="69" customWidth="1"/>
    <col min="2311" max="2311" width="8.625" style="69" customWidth="1"/>
    <col min="2312" max="2312" width="5.625" style="69" customWidth="1"/>
    <col min="2313" max="2313" width="26.125" style="69" customWidth="1"/>
    <col min="2314" max="2314" width="10.875" style="69" customWidth="1"/>
    <col min="2315" max="2315" width="4.875" style="69" customWidth="1"/>
    <col min="2316" max="2316" width="5" style="69" customWidth="1"/>
    <col min="2317" max="2317" width="11.625" style="69" customWidth="1"/>
    <col min="2318" max="2318" width="10.5" style="69" customWidth="1"/>
    <col min="2319" max="2319" width="14.375" style="69" customWidth="1"/>
    <col min="2320" max="2320" width="8.875" style="69" customWidth="1"/>
    <col min="2321" max="2321" width="18" style="69" customWidth="1"/>
    <col min="2322" max="2449" width="12.5" style="69" customWidth="1"/>
    <col min="2450" max="2560" width="2.125" style="69"/>
    <col min="2561" max="2561" width="6.625" style="69" customWidth="1"/>
    <col min="2562" max="2562" width="5.625" style="69" customWidth="1"/>
    <col min="2563" max="2563" width="20.375" style="69" customWidth="1"/>
    <col min="2564" max="2564" width="15.5" style="69" customWidth="1"/>
    <col min="2565" max="2565" width="5.625" style="69" customWidth="1"/>
    <col min="2566" max="2566" width="28.125" style="69" customWidth="1"/>
    <col min="2567" max="2567" width="8.625" style="69" customWidth="1"/>
    <col min="2568" max="2568" width="5.625" style="69" customWidth="1"/>
    <col min="2569" max="2569" width="26.125" style="69" customWidth="1"/>
    <col min="2570" max="2570" width="10.875" style="69" customWidth="1"/>
    <col min="2571" max="2571" width="4.875" style="69" customWidth="1"/>
    <col min="2572" max="2572" width="5" style="69" customWidth="1"/>
    <col min="2573" max="2573" width="11.625" style="69" customWidth="1"/>
    <col min="2574" max="2574" width="10.5" style="69" customWidth="1"/>
    <col min="2575" max="2575" width="14.375" style="69" customWidth="1"/>
    <col min="2576" max="2576" width="8.875" style="69" customWidth="1"/>
    <col min="2577" max="2577" width="18" style="69" customWidth="1"/>
    <col min="2578" max="2705" width="12.5" style="69" customWidth="1"/>
    <col min="2706" max="2816" width="2.125" style="69"/>
    <col min="2817" max="2817" width="6.625" style="69" customWidth="1"/>
    <col min="2818" max="2818" width="5.625" style="69" customWidth="1"/>
    <col min="2819" max="2819" width="20.375" style="69" customWidth="1"/>
    <col min="2820" max="2820" width="15.5" style="69" customWidth="1"/>
    <col min="2821" max="2821" width="5.625" style="69" customWidth="1"/>
    <col min="2822" max="2822" width="28.125" style="69" customWidth="1"/>
    <col min="2823" max="2823" width="8.625" style="69" customWidth="1"/>
    <col min="2824" max="2824" width="5.625" style="69" customWidth="1"/>
    <col min="2825" max="2825" width="26.125" style="69" customWidth="1"/>
    <col min="2826" max="2826" width="10.875" style="69" customWidth="1"/>
    <col min="2827" max="2827" width="4.875" style="69" customWidth="1"/>
    <col min="2828" max="2828" width="5" style="69" customWidth="1"/>
    <col min="2829" max="2829" width="11.625" style="69" customWidth="1"/>
    <col min="2830" max="2830" width="10.5" style="69" customWidth="1"/>
    <col min="2831" max="2831" width="14.375" style="69" customWidth="1"/>
    <col min="2832" max="2832" width="8.875" style="69" customWidth="1"/>
    <col min="2833" max="2833" width="18" style="69" customWidth="1"/>
    <col min="2834" max="2961" width="12.5" style="69" customWidth="1"/>
    <col min="2962" max="3072" width="2.125" style="69"/>
    <col min="3073" max="3073" width="6.625" style="69" customWidth="1"/>
    <col min="3074" max="3074" width="5.625" style="69" customWidth="1"/>
    <col min="3075" max="3075" width="20.375" style="69" customWidth="1"/>
    <col min="3076" max="3076" width="15.5" style="69" customWidth="1"/>
    <col min="3077" max="3077" width="5.625" style="69" customWidth="1"/>
    <col min="3078" max="3078" width="28.125" style="69" customWidth="1"/>
    <col min="3079" max="3079" width="8.625" style="69" customWidth="1"/>
    <col min="3080" max="3080" width="5.625" style="69" customWidth="1"/>
    <col min="3081" max="3081" width="26.125" style="69" customWidth="1"/>
    <col min="3082" max="3082" width="10.875" style="69" customWidth="1"/>
    <col min="3083" max="3083" width="4.875" style="69" customWidth="1"/>
    <col min="3084" max="3084" width="5" style="69" customWidth="1"/>
    <col min="3085" max="3085" width="11.625" style="69" customWidth="1"/>
    <col min="3086" max="3086" width="10.5" style="69" customWidth="1"/>
    <col min="3087" max="3087" width="14.375" style="69" customWidth="1"/>
    <col min="3088" max="3088" width="8.875" style="69" customWidth="1"/>
    <col min="3089" max="3089" width="18" style="69" customWidth="1"/>
    <col min="3090" max="3217" width="12.5" style="69" customWidth="1"/>
    <col min="3218" max="3328" width="2.125" style="69"/>
    <col min="3329" max="3329" width="6.625" style="69" customWidth="1"/>
    <col min="3330" max="3330" width="5.625" style="69" customWidth="1"/>
    <col min="3331" max="3331" width="20.375" style="69" customWidth="1"/>
    <col min="3332" max="3332" width="15.5" style="69" customWidth="1"/>
    <col min="3333" max="3333" width="5.625" style="69" customWidth="1"/>
    <col min="3334" max="3334" width="28.125" style="69" customWidth="1"/>
    <col min="3335" max="3335" width="8.625" style="69" customWidth="1"/>
    <col min="3336" max="3336" width="5.625" style="69" customWidth="1"/>
    <col min="3337" max="3337" width="26.125" style="69" customWidth="1"/>
    <col min="3338" max="3338" width="10.875" style="69" customWidth="1"/>
    <col min="3339" max="3339" width="4.875" style="69" customWidth="1"/>
    <col min="3340" max="3340" width="5" style="69" customWidth="1"/>
    <col min="3341" max="3341" width="11.625" style="69" customWidth="1"/>
    <col min="3342" max="3342" width="10.5" style="69" customWidth="1"/>
    <col min="3343" max="3343" width="14.375" style="69" customWidth="1"/>
    <col min="3344" max="3344" width="8.875" style="69" customWidth="1"/>
    <col min="3345" max="3345" width="18" style="69" customWidth="1"/>
    <col min="3346" max="3473" width="12.5" style="69" customWidth="1"/>
    <col min="3474" max="3584" width="2.125" style="69"/>
    <col min="3585" max="3585" width="6.625" style="69" customWidth="1"/>
    <col min="3586" max="3586" width="5.625" style="69" customWidth="1"/>
    <col min="3587" max="3587" width="20.375" style="69" customWidth="1"/>
    <col min="3588" max="3588" width="15.5" style="69" customWidth="1"/>
    <col min="3589" max="3589" width="5.625" style="69" customWidth="1"/>
    <col min="3590" max="3590" width="28.125" style="69" customWidth="1"/>
    <col min="3591" max="3591" width="8.625" style="69" customWidth="1"/>
    <col min="3592" max="3592" width="5.625" style="69" customWidth="1"/>
    <col min="3593" max="3593" width="26.125" style="69" customWidth="1"/>
    <col min="3594" max="3594" width="10.875" style="69" customWidth="1"/>
    <col min="3595" max="3595" width="4.875" style="69" customWidth="1"/>
    <col min="3596" max="3596" width="5" style="69" customWidth="1"/>
    <col min="3597" max="3597" width="11.625" style="69" customWidth="1"/>
    <col min="3598" max="3598" width="10.5" style="69" customWidth="1"/>
    <col min="3599" max="3599" width="14.375" style="69" customWidth="1"/>
    <col min="3600" max="3600" width="8.875" style="69" customWidth="1"/>
    <col min="3601" max="3601" width="18" style="69" customWidth="1"/>
    <col min="3602" max="3729" width="12.5" style="69" customWidth="1"/>
    <col min="3730" max="3840" width="2.125" style="69"/>
    <col min="3841" max="3841" width="6.625" style="69" customWidth="1"/>
    <col min="3842" max="3842" width="5.625" style="69" customWidth="1"/>
    <col min="3843" max="3843" width="20.375" style="69" customWidth="1"/>
    <col min="3844" max="3844" width="15.5" style="69" customWidth="1"/>
    <col min="3845" max="3845" width="5.625" style="69" customWidth="1"/>
    <col min="3846" max="3846" width="28.125" style="69" customWidth="1"/>
    <col min="3847" max="3847" width="8.625" style="69" customWidth="1"/>
    <col min="3848" max="3848" width="5.625" style="69" customWidth="1"/>
    <col min="3849" max="3849" width="26.125" style="69" customWidth="1"/>
    <col min="3850" max="3850" width="10.875" style="69" customWidth="1"/>
    <col min="3851" max="3851" width="4.875" style="69" customWidth="1"/>
    <col min="3852" max="3852" width="5" style="69" customWidth="1"/>
    <col min="3853" max="3853" width="11.625" style="69" customWidth="1"/>
    <col min="3854" max="3854" width="10.5" style="69" customWidth="1"/>
    <col min="3855" max="3855" width="14.375" style="69" customWidth="1"/>
    <col min="3856" max="3856" width="8.875" style="69" customWidth="1"/>
    <col min="3857" max="3857" width="18" style="69" customWidth="1"/>
    <col min="3858" max="3985" width="12.5" style="69" customWidth="1"/>
    <col min="3986" max="4096" width="2.125" style="69"/>
    <col min="4097" max="4097" width="6.625" style="69" customWidth="1"/>
    <col min="4098" max="4098" width="5.625" style="69" customWidth="1"/>
    <col min="4099" max="4099" width="20.375" style="69" customWidth="1"/>
    <col min="4100" max="4100" width="15.5" style="69" customWidth="1"/>
    <col min="4101" max="4101" width="5.625" style="69" customWidth="1"/>
    <col min="4102" max="4102" width="28.125" style="69" customWidth="1"/>
    <col min="4103" max="4103" width="8.625" style="69" customWidth="1"/>
    <col min="4104" max="4104" width="5.625" style="69" customWidth="1"/>
    <col min="4105" max="4105" width="26.125" style="69" customWidth="1"/>
    <col min="4106" max="4106" width="10.875" style="69" customWidth="1"/>
    <col min="4107" max="4107" width="4.875" style="69" customWidth="1"/>
    <col min="4108" max="4108" width="5" style="69" customWidth="1"/>
    <col min="4109" max="4109" width="11.625" style="69" customWidth="1"/>
    <col min="4110" max="4110" width="10.5" style="69" customWidth="1"/>
    <col min="4111" max="4111" width="14.375" style="69" customWidth="1"/>
    <col min="4112" max="4112" width="8.875" style="69" customWidth="1"/>
    <col min="4113" max="4113" width="18" style="69" customWidth="1"/>
    <col min="4114" max="4241" width="12.5" style="69" customWidth="1"/>
    <col min="4242" max="4352" width="2.125" style="69"/>
    <col min="4353" max="4353" width="6.625" style="69" customWidth="1"/>
    <col min="4354" max="4354" width="5.625" style="69" customWidth="1"/>
    <col min="4355" max="4355" width="20.375" style="69" customWidth="1"/>
    <col min="4356" max="4356" width="15.5" style="69" customWidth="1"/>
    <col min="4357" max="4357" width="5.625" style="69" customWidth="1"/>
    <col min="4358" max="4358" width="28.125" style="69" customWidth="1"/>
    <col min="4359" max="4359" width="8.625" style="69" customWidth="1"/>
    <col min="4360" max="4360" width="5.625" style="69" customWidth="1"/>
    <col min="4361" max="4361" width="26.125" style="69" customWidth="1"/>
    <col min="4362" max="4362" width="10.875" style="69" customWidth="1"/>
    <col min="4363" max="4363" width="4.875" style="69" customWidth="1"/>
    <col min="4364" max="4364" width="5" style="69" customWidth="1"/>
    <col min="4365" max="4365" width="11.625" style="69" customWidth="1"/>
    <col min="4366" max="4366" width="10.5" style="69" customWidth="1"/>
    <col min="4367" max="4367" width="14.375" style="69" customWidth="1"/>
    <col min="4368" max="4368" width="8.875" style="69" customWidth="1"/>
    <col min="4369" max="4369" width="18" style="69" customWidth="1"/>
    <col min="4370" max="4497" width="12.5" style="69" customWidth="1"/>
    <col min="4498" max="4608" width="2.125" style="69"/>
    <col min="4609" max="4609" width="6.625" style="69" customWidth="1"/>
    <col min="4610" max="4610" width="5.625" style="69" customWidth="1"/>
    <col min="4611" max="4611" width="20.375" style="69" customWidth="1"/>
    <col min="4612" max="4612" width="15.5" style="69" customWidth="1"/>
    <col min="4613" max="4613" width="5.625" style="69" customWidth="1"/>
    <col min="4614" max="4614" width="28.125" style="69" customWidth="1"/>
    <col min="4615" max="4615" width="8.625" style="69" customWidth="1"/>
    <col min="4616" max="4616" width="5.625" style="69" customWidth="1"/>
    <col min="4617" max="4617" width="26.125" style="69" customWidth="1"/>
    <col min="4618" max="4618" width="10.875" style="69" customWidth="1"/>
    <col min="4619" max="4619" width="4.875" style="69" customWidth="1"/>
    <col min="4620" max="4620" width="5" style="69" customWidth="1"/>
    <col min="4621" max="4621" width="11.625" style="69" customWidth="1"/>
    <col min="4622" max="4622" width="10.5" style="69" customWidth="1"/>
    <col min="4623" max="4623" width="14.375" style="69" customWidth="1"/>
    <col min="4624" max="4624" width="8.875" style="69" customWidth="1"/>
    <col min="4625" max="4625" width="18" style="69" customWidth="1"/>
    <col min="4626" max="4753" width="12.5" style="69" customWidth="1"/>
    <col min="4754" max="4864" width="2.125" style="69"/>
    <col min="4865" max="4865" width="6.625" style="69" customWidth="1"/>
    <col min="4866" max="4866" width="5.625" style="69" customWidth="1"/>
    <col min="4867" max="4867" width="20.375" style="69" customWidth="1"/>
    <col min="4868" max="4868" width="15.5" style="69" customWidth="1"/>
    <col min="4869" max="4869" width="5.625" style="69" customWidth="1"/>
    <col min="4870" max="4870" width="28.125" style="69" customWidth="1"/>
    <col min="4871" max="4871" width="8.625" style="69" customWidth="1"/>
    <col min="4872" max="4872" width="5.625" style="69" customWidth="1"/>
    <col min="4873" max="4873" width="26.125" style="69" customWidth="1"/>
    <col min="4874" max="4874" width="10.875" style="69" customWidth="1"/>
    <col min="4875" max="4875" width="4.875" style="69" customWidth="1"/>
    <col min="4876" max="4876" width="5" style="69" customWidth="1"/>
    <col min="4877" max="4877" width="11.625" style="69" customWidth="1"/>
    <col min="4878" max="4878" width="10.5" style="69" customWidth="1"/>
    <col min="4879" max="4879" width="14.375" style="69" customWidth="1"/>
    <col min="4880" max="4880" width="8.875" style="69" customWidth="1"/>
    <col min="4881" max="4881" width="18" style="69" customWidth="1"/>
    <col min="4882" max="5009" width="12.5" style="69" customWidth="1"/>
    <col min="5010" max="5120" width="2.125" style="69"/>
    <col min="5121" max="5121" width="6.625" style="69" customWidth="1"/>
    <col min="5122" max="5122" width="5.625" style="69" customWidth="1"/>
    <col min="5123" max="5123" width="20.375" style="69" customWidth="1"/>
    <col min="5124" max="5124" width="15.5" style="69" customWidth="1"/>
    <col min="5125" max="5125" width="5.625" style="69" customWidth="1"/>
    <col min="5126" max="5126" width="28.125" style="69" customWidth="1"/>
    <col min="5127" max="5127" width="8.625" style="69" customWidth="1"/>
    <col min="5128" max="5128" width="5.625" style="69" customWidth="1"/>
    <col min="5129" max="5129" width="26.125" style="69" customWidth="1"/>
    <col min="5130" max="5130" width="10.875" style="69" customWidth="1"/>
    <col min="5131" max="5131" width="4.875" style="69" customWidth="1"/>
    <col min="5132" max="5132" width="5" style="69" customWidth="1"/>
    <col min="5133" max="5133" width="11.625" style="69" customWidth="1"/>
    <col min="5134" max="5134" width="10.5" style="69" customWidth="1"/>
    <col min="5135" max="5135" width="14.375" style="69" customWidth="1"/>
    <col min="5136" max="5136" width="8.875" style="69" customWidth="1"/>
    <col min="5137" max="5137" width="18" style="69" customWidth="1"/>
    <col min="5138" max="5265" width="12.5" style="69" customWidth="1"/>
    <col min="5266" max="5376" width="2.125" style="69"/>
    <col min="5377" max="5377" width="6.625" style="69" customWidth="1"/>
    <col min="5378" max="5378" width="5.625" style="69" customWidth="1"/>
    <col min="5379" max="5379" width="20.375" style="69" customWidth="1"/>
    <col min="5380" max="5380" width="15.5" style="69" customWidth="1"/>
    <col min="5381" max="5381" width="5.625" style="69" customWidth="1"/>
    <col min="5382" max="5382" width="28.125" style="69" customWidth="1"/>
    <col min="5383" max="5383" width="8.625" style="69" customWidth="1"/>
    <col min="5384" max="5384" width="5.625" style="69" customWidth="1"/>
    <col min="5385" max="5385" width="26.125" style="69" customWidth="1"/>
    <col min="5386" max="5386" width="10.875" style="69" customWidth="1"/>
    <col min="5387" max="5387" width="4.875" style="69" customWidth="1"/>
    <col min="5388" max="5388" width="5" style="69" customWidth="1"/>
    <col min="5389" max="5389" width="11.625" style="69" customWidth="1"/>
    <col min="5390" max="5390" width="10.5" style="69" customWidth="1"/>
    <col min="5391" max="5391" width="14.375" style="69" customWidth="1"/>
    <col min="5392" max="5392" width="8.875" style="69" customWidth="1"/>
    <col min="5393" max="5393" width="18" style="69" customWidth="1"/>
    <col min="5394" max="5521" width="12.5" style="69" customWidth="1"/>
    <col min="5522" max="5632" width="2.125" style="69"/>
    <col min="5633" max="5633" width="6.625" style="69" customWidth="1"/>
    <col min="5634" max="5634" width="5.625" style="69" customWidth="1"/>
    <col min="5635" max="5635" width="20.375" style="69" customWidth="1"/>
    <col min="5636" max="5636" width="15.5" style="69" customWidth="1"/>
    <col min="5637" max="5637" width="5.625" style="69" customWidth="1"/>
    <col min="5638" max="5638" width="28.125" style="69" customWidth="1"/>
    <col min="5639" max="5639" width="8.625" style="69" customWidth="1"/>
    <col min="5640" max="5640" width="5.625" style="69" customWidth="1"/>
    <col min="5641" max="5641" width="26.125" style="69" customWidth="1"/>
    <col min="5642" max="5642" width="10.875" style="69" customWidth="1"/>
    <col min="5643" max="5643" width="4.875" style="69" customWidth="1"/>
    <col min="5644" max="5644" width="5" style="69" customWidth="1"/>
    <col min="5645" max="5645" width="11.625" style="69" customWidth="1"/>
    <col min="5646" max="5646" width="10.5" style="69" customWidth="1"/>
    <col min="5647" max="5647" width="14.375" style="69" customWidth="1"/>
    <col min="5648" max="5648" width="8.875" style="69" customWidth="1"/>
    <col min="5649" max="5649" width="18" style="69" customWidth="1"/>
    <col min="5650" max="5777" width="12.5" style="69" customWidth="1"/>
    <col min="5778" max="5888" width="2.125" style="69"/>
    <col min="5889" max="5889" width="6.625" style="69" customWidth="1"/>
    <col min="5890" max="5890" width="5.625" style="69" customWidth="1"/>
    <col min="5891" max="5891" width="20.375" style="69" customWidth="1"/>
    <col min="5892" max="5892" width="15.5" style="69" customWidth="1"/>
    <col min="5893" max="5893" width="5.625" style="69" customWidth="1"/>
    <col min="5894" max="5894" width="28.125" style="69" customWidth="1"/>
    <col min="5895" max="5895" width="8.625" style="69" customWidth="1"/>
    <col min="5896" max="5896" width="5.625" style="69" customWidth="1"/>
    <col min="5897" max="5897" width="26.125" style="69" customWidth="1"/>
    <col min="5898" max="5898" width="10.875" style="69" customWidth="1"/>
    <col min="5899" max="5899" width="4.875" style="69" customWidth="1"/>
    <col min="5900" max="5900" width="5" style="69" customWidth="1"/>
    <col min="5901" max="5901" width="11.625" style="69" customWidth="1"/>
    <col min="5902" max="5902" width="10.5" style="69" customWidth="1"/>
    <col min="5903" max="5903" width="14.375" style="69" customWidth="1"/>
    <col min="5904" max="5904" width="8.875" style="69" customWidth="1"/>
    <col min="5905" max="5905" width="18" style="69" customWidth="1"/>
    <col min="5906" max="6033" width="12.5" style="69" customWidth="1"/>
    <col min="6034" max="6144" width="2.125" style="69"/>
    <col min="6145" max="6145" width="6.625" style="69" customWidth="1"/>
    <col min="6146" max="6146" width="5.625" style="69" customWidth="1"/>
    <col min="6147" max="6147" width="20.375" style="69" customWidth="1"/>
    <col min="6148" max="6148" width="15.5" style="69" customWidth="1"/>
    <col min="6149" max="6149" width="5.625" style="69" customWidth="1"/>
    <col min="6150" max="6150" width="28.125" style="69" customWidth="1"/>
    <col min="6151" max="6151" width="8.625" style="69" customWidth="1"/>
    <col min="6152" max="6152" width="5.625" style="69" customWidth="1"/>
    <col min="6153" max="6153" width="26.125" style="69" customWidth="1"/>
    <col min="6154" max="6154" width="10.875" style="69" customWidth="1"/>
    <col min="6155" max="6155" width="4.875" style="69" customWidth="1"/>
    <col min="6156" max="6156" width="5" style="69" customWidth="1"/>
    <col min="6157" max="6157" width="11.625" style="69" customWidth="1"/>
    <col min="6158" max="6158" width="10.5" style="69" customWidth="1"/>
    <col min="6159" max="6159" width="14.375" style="69" customWidth="1"/>
    <col min="6160" max="6160" width="8.875" style="69" customWidth="1"/>
    <col min="6161" max="6161" width="18" style="69" customWidth="1"/>
    <col min="6162" max="6289" width="12.5" style="69" customWidth="1"/>
    <col min="6290" max="6400" width="2.125" style="69"/>
    <col min="6401" max="6401" width="6.625" style="69" customWidth="1"/>
    <col min="6402" max="6402" width="5.625" style="69" customWidth="1"/>
    <col min="6403" max="6403" width="20.375" style="69" customWidth="1"/>
    <col min="6404" max="6404" width="15.5" style="69" customWidth="1"/>
    <col min="6405" max="6405" width="5.625" style="69" customWidth="1"/>
    <col min="6406" max="6406" width="28.125" style="69" customWidth="1"/>
    <col min="6407" max="6407" width="8.625" style="69" customWidth="1"/>
    <col min="6408" max="6408" width="5.625" style="69" customWidth="1"/>
    <col min="6409" max="6409" width="26.125" style="69" customWidth="1"/>
    <col min="6410" max="6410" width="10.875" style="69" customWidth="1"/>
    <col min="6411" max="6411" width="4.875" style="69" customWidth="1"/>
    <col min="6412" max="6412" width="5" style="69" customWidth="1"/>
    <col min="6413" max="6413" width="11.625" style="69" customWidth="1"/>
    <col min="6414" max="6414" width="10.5" style="69" customWidth="1"/>
    <col min="6415" max="6415" width="14.375" style="69" customWidth="1"/>
    <col min="6416" max="6416" width="8.875" style="69" customWidth="1"/>
    <col min="6417" max="6417" width="18" style="69" customWidth="1"/>
    <col min="6418" max="6545" width="12.5" style="69" customWidth="1"/>
    <col min="6546" max="6656" width="2.125" style="69"/>
    <col min="6657" max="6657" width="6.625" style="69" customWidth="1"/>
    <col min="6658" max="6658" width="5.625" style="69" customWidth="1"/>
    <col min="6659" max="6659" width="20.375" style="69" customWidth="1"/>
    <col min="6660" max="6660" width="15.5" style="69" customWidth="1"/>
    <col min="6661" max="6661" width="5.625" style="69" customWidth="1"/>
    <col min="6662" max="6662" width="28.125" style="69" customWidth="1"/>
    <col min="6663" max="6663" width="8.625" style="69" customWidth="1"/>
    <col min="6664" max="6664" width="5.625" style="69" customWidth="1"/>
    <col min="6665" max="6665" width="26.125" style="69" customWidth="1"/>
    <col min="6666" max="6666" width="10.875" style="69" customWidth="1"/>
    <col min="6667" max="6667" width="4.875" style="69" customWidth="1"/>
    <col min="6668" max="6668" width="5" style="69" customWidth="1"/>
    <col min="6669" max="6669" width="11.625" style="69" customWidth="1"/>
    <col min="6670" max="6670" width="10.5" style="69" customWidth="1"/>
    <col min="6671" max="6671" width="14.375" style="69" customWidth="1"/>
    <col min="6672" max="6672" width="8.875" style="69" customWidth="1"/>
    <col min="6673" max="6673" width="18" style="69" customWidth="1"/>
    <col min="6674" max="6801" width="12.5" style="69" customWidth="1"/>
    <col min="6802" max="6912" width="2.125" style="69"/>
    <col min="6913" max="6913" width="6.625" style="69" customWidth="1"/>
    <col min="6914" max="6914" width="5.625" style="69" customWidth="1"/>
    <col min="6915" max="6915" width="20.375" style="69" customWidth="1"/>
    <col min="6916" max="6916" width="15.5" style="69" customWidth="1"/>
    <col min="6917" max="6917" width="5.625" style="69" customWidth="1"/>
    <col min="6918" max="6918" width="28.125" style="69" customWidth="1"/>
    <col min="6919" max="6919" width="8.625" style="69" customWidth="1"/>
    <col min="6920" max="6920" width="5.625" style="69" customWidth="1"/>
    <col min="6921" max="6921" width="26.125" style="69" customWidth="1"/>
    <col min="6922" max="6922" width="10.875" style="69" customWidth="1"/>
    <col min="6923" max="6923" width="4.875" style="69" customWidth="1"/>
    <col min="6924" max="6924" width="5" style="69" customWidth="1"/>
    <col min="6925" max="6925" width="11.625" style="69" customWidth="1"/>
    <col min="6926" max="6926" width="10.5" style="69" customWidth="1"/>
    <col min="6927" max="6927" width="14.375" style="69" customWidth="1"/>
    <col min="6928" max="6928" width="8.875" style="69" customWidth="1"/>
    <col min="6929" max="6929" width="18" style="69" customWidth="1"/>
    <col min="6930" max="7057" width="12.5" style="69" customWidth="1"/>
    <col min="7058" max="7168" width="2.125" style="69"/>
    <col min="7169" max="7169" width="6.625" style="69" customWidth="1"/>
    <col min="7170" max="7170" width="5.625" style="69" customWidth="1"/>
    <col min="7171" max="7171" width="20.375" style="69" customWidth="1"/>
    <col min="7172" max="7172" width="15.5" style="69" customWidth="1"/>
    <col min="7173" max="7173" width="5.625" style="69" customWidth="1"/>
    <col min="7174" max="7174" width="28.125" style="69" customWidth="1"/>
    <col min="7175" max="7175" width="8.625" style="69" customWidth="1"/>
    <col min="7176" max="7176" width="5.625" style="69" customWidth="1"/>
    <col min="7177" max="7177" width="26.125" style="69" customWidth="1"/>
    <col min="7178" max="7178" width="10.875" style="69" customWidth="1"/>
    <col min="7179" max="7179" width="4.875" style="69" customWidth="1"/>
    <col min="7180" max="7180" width="5" style="69" customWidth="1"/>
    <col min="7181" max="7181" width="11.625" style="69" customWidth="1"/>
    <col min="7182" max="7182" width="10.5" style="69" customWidth="1"/>
    <col min="7183" max="7183" width="14.375" style="69" customWidth="1"/>
    <col min="7184" max="7184" width="8.875" style="69" customWidth="1"/>
    <col min="7185" max="7185" width="18" style="69" customWidth="1"/>
    <col min="7186" max="7313" width="12.5" style="69" customWidth="1"/>
    <col min="7314" max="7424" width="2.125" style="69"/>
    <col min="7425" max="7425" width="6.625" style="69" customWidth="1"/>
    <col min="7426" max="7426" width="5.625" style="69" customWidth="1"/>
    <col min="7427" max="7427" width="20.375" style="69" customWidth="1"/>
    <col min="7428" max="7428" width="15.5" style="69" customWidth="1"/>
    <col min="7429" max="7429" width="5.625" style="69" customWidth="1"/>
    <col min="7430" max="7430" width="28.125" style="69" customWidth="1"/>
    <col min="7431" max="7431" width="8.625" style="69" customWidth="1"/>
    <col min="7432" max="7432" width="5.625" style="69" customWidth="1"/>
    <col min="7433" max="7433" width="26.125" style="69" customWidth="1"/>
    <col min="7434" max="7434" width="10.875" style="69" customWidth="1"/>
    <col min="7435" max="7435" width="4.875" style="69" customWidth="1"/>
    <col min="7436" max="7436" width="5" style="69" customWidth="1"/>
    <col min="7437" max="7437" width="11.625" style="69" customWidth="1"/>
    <col min="7438" max="7438" width="10.5" style="69" customWidth="1"/>
    <col min="7439" max="7439" width="14.375" style="69" customWidth="1"/>
    <col min="7440" max="7440" width="8.875" style="69" customWidth="1"/>
    <col min="7441" max="7441" width="18" style="69" customWidth="1"/>
    <col min="7442" max="7569" width="12.5" style="69" customWidth="1"/>
    <col min="7570" max="7680" width="2.125" style="69"/>
    <col min="7681" max="7681" width="6.625" style="69" customWidth="1"/>
    <col min="7682" max="7682" width="5.625" style="69" customWidth="1"/>
    <col min="7683" max="7683" width="20.375" style="69" customWidth="1"/>
    <col min="7684" max="7684" width="15.5" style="69" customWidth="1"/>
    <col min="7685" max="7685" width="5.625" style="69" customWidth="1"/>
    <col min="7686" max="7686" width="28.125" style="69" customWidth="1"/>
    <col min="7687" max="7687" width="8.625" style="69" customWidth="1"/>
    <col min="7688" max="7688" width="5.625" style="69" customWidth="1"/>
    <col min="7689" max="7689" width="26.125" style="69" customWidth="1"/>
    <col min="7690" max="7690" width="10.875" style="69" customWidth="1"/>
    <col min="7691" max="7691" width="4.875" style="69" customWidth="1"/>
    <col min="7692" max="7692" width="5" style="69" customWidth="1"/>
    <col min="7693" max="7693" width="11.625" style="69" customWidth="1"/>
    <col min="7694" max="7694" width="10.5" style="69" customWidth="1"/>
    <col min="7695" max="7695" width="14.375" style="69" customWidth="1"/>
    <col min="7696" max="7696" width="8.875" style="69" customWidth="1"/>
    <col min="7697" max="7697" width="18" style="69" customWidth="1"/>
    <col min="7698" max="7825" width="12.5" style="69" customWidth="1"/>
    <col min="7826" max="7936" width="2.125" style="69"/>
    <col min="7937" max="7937" width="6.625" style="69" customWidth="1"/>
    <col min="7938" max="7938" width="5.625" style="69" customWidth="1"/>
    <col min="7939" max="7939" width="20.375" style="69" customWidth="1"/>
    <col min="7940" max="7940" width="15.5" style="69" customWidth="1"/>
    <col min="7941" max="7941" width="5.625" style="69" customWidth="1"/>
    <col min="7942" max="7942" width="28.125" style="69" customWidth="1"/>
    <col min="7943" max="7943" width="8.625" style="69" customWidth="1"/>
    <col min="7944" max="7944" width="5.625" style="69" customWidth="1"/>
    <col min="7945" max="7945" width="26.125" style="69" customWidth="1"/>
    <col min="7946" max="7946" width="10.875" style="69" customWidth="1"/>
    <col min="7947" max="7947" width="4.875" style="69" customWidth="1"/>
    <col min="7948" max="7948" width="5" style="69" customWidth="1"/>
    <col min="7949" max="7949" width="11.625" style="69" customWidth="1"/>
    <col min="7950" max="7950" width="10.5" style="69" customWidth="1"/>
    <col min="7951" max="7951" width="14.375" style="69" customWidth="1"/>
    <col min="7952" max="7952" width="8.875" style="69" customWidth="1"/>
    <col min="7953" max="7953" width="18" style="69" customWidth="1"/>
    <col min="7954" max="8081" width="12.5" style="69" customWidth="1"/>
    <col min="8082" max="8192" width="2.125" style="69"/>
    <col min="8193" max="8193" width="6.625" style="69" customWidth="1"/>
    <col min="8194" max="8194" width="5.625" style="69" customWidth="1"/>
    <col min="8195" max="8195" width="20.375" style="69" customWidth="1"/>
    <col min="8196" max="8196" width="15.5" style="69" customWidth="1"/>
    <col min="8197" max="8197" width="5.625" style="69" customWidth="1"/>
    <col min="8198" max="8198" width="28.125" style="69" customWidth="1"/>
    <col min="8199" max="8199" width="8.625" style="69" customWidth="1"/>
    <col min="8200" max="8200" width="5.625" style="69" customWidth="1"/>
    <col min="8201" max="8201" width="26.125" style="69" customWidth="1"/>
    <col min="8202" max="8202" width="10.875" style="69" customWidth="1"/>
    <col min="8203" max="8203" width="4.875" style="69" customWidth="1"/>
    <col min="8204" max="8204" width="5" style="69" customWidth="1"/>
    <col min="8205" max="8205" width="11.625" style="69" customWidth="1"/>
    <col min="8206" max="8206" width="10.5" style="69" customWidth="1"/>
    <col min="8207" max="8207" width="14.375" style="69" customWidth="1"/>
    <col min="8208" max="8208" width="8.875" style="69" customWidth="1"/>
    <col min="8209" max="8209" width="18" style="69" customWidth="1"/>
    <col min="8210" max="8337" width="12.5" style="69" customWidth="1"/>
    <col min="8338" max="8448" width="2.125" style="69"/>
    <col min="8449" max="8449" width="6.625" style="69" customWidth="1"/>
    <col min="8450" max="8450" width="5.625" style="69" customWidth="1"/>
    <col min="8451" max="8451" width="20.375" style="69" customWidth="1"/>
    <col min="8452" max="8452" width="15.5" style="69" customWidth="1"/>
    <col min="8453" max="8453" width="5.625" style="69" customWidth="1"/>
    <col min="8454" max="8454" width="28.125" style="69" customWidth="1"/>
    <col min="8455" max="8455" width="8.625" style="69" customWidth="1"/>
    <col min="8456" max="8456" width="5.625" style="69" customWidth="1"/>
    <col min="8457" max="8457" width="26.125" style="69" customWidth="1"/>
    <col min="8458" max="8458" width="10.875" style="69" customWidth="1"/>
    <col min="8459" max="8459" width="4.875" style="69" customWidth="1"/>
    <col min="8460" max="8460" width="5" style="69" customWidth="1"/>
    <col min="8461" max="8461" width="11.625" style="69" customWidth="1"/>
    <col min="8462" max="8462" width="10.5" style="69" customWidth="1"/>
    <col min="8463" max="8463" width="14.375" style="69" customWidth="1"/>
    <col min="8464" max="8464" width="8.875" style="69" customWidth="1"/>
    <col min="8465" max="8465" width="18" style="69" customWidth="1"/>
    <col min="8466" max="8593" width="12.5" style="69" customWidth="1"/>
    <col min="8594" max="8704" width="2.125" style="69"/>
    <col min="8705" max="8705" width="6.625" style="69" customWidth="1"/>
    <col min="8706" max="8706" width="5.625" style="69" customWidth="1"/>
    <col min="8707" max="8707" width="20.375" style="69" customWidth="1"/>
    <col min="8708" max="8708" width="15.5" style="69" customWidth="1"/>
    <col min="8709" max="8709" width="5.625" style="69" customWidth="1"/>
    <col min="8710" max="8710" width="28.125" style="69" customWidth="1"/>
    <col min="8711" max="8711" width="8.625" style="69" customWidth="1"/>
    <col min="8712" max="8712" width="5.625" style="69" customWidth="1"/>
    <col min="8713" max="8713" width="26.125" style="69" customWidth="1"/>
    <col min="8714" max="8714" width="10.875" style="69" customWidth="1"/>
    <col min="8715" max="8715" width="4.875" style="69" customWidth="1"/>
    <col min="8716" max="8716" width="5" style="69" customWidth="1"/>
    <col min="8717" max="8717" width="11.625" style="69" customWidth="1"/>
    <col min="8718" max="8718" width="10.5" style="69" customWidth="1"/>
    <col min="8719" max="8719" width="14.375" style="69" customWidth="1"/>
    <col min="8720" max="8720" width="8.875" style="69" customWidth="1"/>
    <col min="8721" max="8721" width="18" style="69" customWidth="1"/>
    <col min="8722" max="8849" width="12.5" style="69" customWidth="1"/>
    <col min="8850" max="8960" width="2.125" style="69"/>
    <col min="8961" max="8961" width="6.625" style="69" customWidth="1"/>
    <col min="8962" max="8962" width="5.625" style="69" customWidth="1"/>
    <col min="8963" max="8963" width="20.375" style="69" customWidth="1"/>
    <col min="8964" max="8964" width="15.5" style="69" customWidth="1"/>
    <col min="8965" max="8965" width="5.625" style="69" customWidth="1"/>
    <col min="8966" max="8966" width="28.125" style="69" customWidth="1"/>
    <col min="8967" max="8967" width="8.625" style="69" customWidth="1"/>
    <col min="8968" max="8968" width="5.625" style="69" customWidth="1"/>
    <col min="8969" max="8969" width="26.125" style="69" customWidth="1"/>
    <col min="8970" max="8970" width="10.875" style="69" customWidth="1"/>
    <col min="8971" max="8971" width="4.875" style="69" customWidth="1"/>
    <col min="8972" max="8972" width="5" style="69" customWidth="1"/>
    <col min="8973" max="8973" width="11.625" style="69" customWidth="1"/>
    <col min="8974" max="8974" width="10.5" style="69" customWidth="1"/>
    <col min="8975" max="8975" width="14.375" style="69" customWidth="1"/>
    <col min="8976" max="8976" width="8.875" style="69" customWidth="1"/>
    <col min="8977" max="8977" width="18" style="69" customWidth="1"/>
    <col min="8978" max="9105" width="12.5" style="69" customWidth="1"/>
    <col min="9106" max="9216" width="2.125" style="69"/>
    <col min="9217" max="9217" width="6.625" style="69" customWidth="1"/>
    <col min="9218" max="9218" width="5.625" style="69" customWidth="1"/>
    <col min="9219" max="9219" width="20.375" style="69" customWidth="1"/>
    <col min="9220" max="9220" width="15.5" style="69" customWidth="1"/>
    <col min="9221" max="9221" width="5.625" style="69" customWidth="1"/>
    <col min="9222" max="9222" width="28.125" style="69" customWidth="1"/>
    <col min="9223" max="9223" width="8.625" style="69" customWidth="1"/>
    <col min="9224" max="9224" width="5.625" style="69" customWidth="1"/>
    <col min="9225" max="9225" width="26.125" style="69" customWidth="1"/>
    <col min="9226" max="9226" width="10.875" style="69" customWidth="1"/>
    <col min="9227" max="9227" width="4.875" style="69" customWidth="1"/>
    <col min="9228" max="9228" width="5" style="69" customWidth="1"/>
    <col min="9229" max="9229" width="11.625" style="69" customWidth="1"/>
    <col min="9230" max="9230" width="10.5" style="69" customWidth="1"/>
    <col min="9231" max="9231" width="14.375" style="69" customWidth="1"/>
    <col min="9232" max="9232" width="8.875" style="69" customWidth="1"/>
    <col min="9233" max="9233" width="18" style="69" customWidth="1"/>
    <col min="9234" max="9361" width="12.5" style="69" customWidth="1"/>
    <col min="9362" max="9472" width="2.125" style="69"/>
    <col min="9473" max="9473" width="6.625" style="69" customWidth="1"/>
    <col min="9474" max="9474" width="5.625" style="69" customWidth="1"/>
    <col min="9475" max="9475" width="20.375" style="69" customWidth="1"/>
    <col min="9476" max="9476" width="15.5" style="69" customWidth="1"/>
    <col min="9477" max="9477" width="5.625" style="69" customWidth="1"/>
    <col min="9478" max="9478" width="28.125" style="69" customWidth="1"/>
    <col min="9479" max="9479" width="8.625" style="69" customWidth="1"/>
    <col min="9480" max="9480" width="5.625" style="69" customWidth="1"/>
    <col min="9481" max="9481" width="26.125" style="69" customWidth="1"/>
    <col min="9482" max="9482" width="10.875" style="69" customWidth="1"/>
    <col min="9483" max="9483" width="4.875" style="69" customWidth="1"/>
    <col min="9484" max="9484" width="5" style="69" customWidth="1"/>
    <col min="9485" max="9485" width="11.625" style="69" customWidth="1"/>
    <col min="9486" max="9486" width="10.5" style="69" customWidth="1"/>
    <col min="9487" max="9487" width="14.375" style="69" customWidth="1"/>
    <col min="9488" max="9488" width="8.875" style="69" customWidth="1"/>
    <col min="9489" max="9489" width="18" style="69" customWidth="1"/>
    <col min="9490" max="9617" width="12.5" style="69" customWidth="1"/>
    <col min="9618" max="9728" width="2.125" style="69"/>
    <col min="9729" max="9729" width="6.625" style="69" customWidth="1"/>
    <col min="9730" max="9730" width="5.625" style="69" customWidth="1"/>
    <col min="9731" max="9731" width="20.375" style="69" customWidth="1"/>
    <col min="9732" max="9732" width="15.5" style="69" customWidth="1"/>
    <col min="9733" max="9733" width="5.625" style="69" customWidth="1"/>
    <col min="9734" max="9734" width="28.125" style="69" customWidth="1"/>
    <col min="9735" max="9735" width="8.625" style="69" customWidth="1"/>
    <col min="9736" max="9736" width="5.625" style="69" customWidth="1"/>
    <col min="9737" max="9737" width="26.125" style="69" customWidth="1"/>
    <col min="9738" max="9738" width="10.875" style="69" customWidth="1"/>
    <col min="9739" max="9739" width="4.875" style="69" customWidth="1"/>
    <col min="9740" max="9740" width="5" style="69" customWidth="1"/>
    <col min="9741" max="9741" width="11.625" style="69" customWidth="1"/>
    <col min="9742" max="9742" width="10.5" style="69" customWidth="1"/>
    <col min="9743" max="9743" width="14.375" style="69" customWidth="1"/>
    <col min="9744" max="9744" width="8.875" style="69" customWidth="1"/>
    <col min="9745" max="9745" width="18" style="69" customWidth="1"/>
    <col min="9746" max="9873" width="12.5" style="69" customWidth="1"/>
    <col min="9874" max="9984" width="2.125" style="69"/>
    <col min="9985" max="9985" width="6.625" style="69" customWidth="1"/>
    <col min="9986" max="9986" width="5.625" style="69" customWidth="1"/>
    <col min="9987" max="9987" width="20.375" style="69" customWidth="1"/>
    <col min="9988" max="9988" width="15.5" style="69" customWidth="1"/>
    <col min="9989" max="9989" width="5.625" style="69" customWidth="1"/>
    <col min="9990" max="9990" width="28.125" style="69" customWidth="1"/>
    <col min="9991" max="9991" width="8.625" style="69" customWidth="1"/>
    <col min="9992" max="9992" width="5.625" style="69" customWidth="1"/>
    <col min="9993" max="9993" width="26.125" style="69" customWidth="1"/>
    <col min="9994" max="9994" width="10.875" style="69" customWidth="1"/>
    <col min="9995" max="9995" width="4.875" style="69" customWidth="1"/>
    <col min="9996" max="9996" width="5" style="69" customWidth="1"/>
    <col min="9997" max="9997" width="11.625" style="69" customWidth="1"/>
    <col min="9998" max="9998" width="10.5" style="69" customWidth="1"/>
    <col min="9999" max="9999" width="14.375" style="69" customWidth="1"/>
    <col min="10000" max="10000" width="8.875" style="69" customWidth="1"/>
    <col min="10001" max="10001" width="18" style="69" customWidth="1"/>
    <col min="10002" max="10129" width="12.5" style="69" customWidth="1"/>
    <col min="10130" max="10240" width="2.125" style="69"/>
    <col min="10241" max="10241" width="6.625" style="69" customWidth="1"/>
    <col min="10242" max="10242" width="5.625" style="69" customWidth="1"/>
    <col min="10243" max="10243" width="20.375" style="69" customWidth="1"/>
    <col min="10244" max="10244" width="15.5" style="69" customWidth="1"/>
    <col min="10245" max="10245" width="5.625" style="69" customWidth="1"/>
    <col min="10246" max="10246" width="28.125" style="69" customWidth="1"/>
    <col min="10247" max="10247" width="8.625" style="69" customWidth="1"/>
    <col min="10248" max="10248" width="5.625" style="69" customWidth="1"/>
    <col min="10249" max="10249" width="26.125" style="69" customWidth="1"/>
    <col min="10250" max="10250" width="10.875" style="69" customWidth="1"/>
    <col min="10251" max="10251" width="4.875" style="69" customWidth="1"/>
    <col min="10252" max="10252" width="5" style="69" customWidth="1"/>
    <col min="10253" max="10253" width="11.625" style="69" customWidth="1"/>
    <col min="10254" max="10254" width="10.5" style="69" customWidth="1"/>
    <col min="10255" max="10255" width="14.375" style="69" customWidth="1"/>
    <col min="10256" max="10256" width="8.875" style="69" customWidth="1"/>
    <col min="10257" max="10257" width="18" style="69" customWidth="1"/>
    <col min="10258" max="10385" width="12.5" style="69" customWidth="1"/>
    <col min="10386" max="10496" width="2.125" style="69"/>
    <col min="10497" max="10497" width="6.625" style="69" customWidth="1"/>
    <col min="10498" max="10498" width="5.625" style="69" customWidth="1"/>
    <col min="10499" max="10499" width="20.375" style="69" customWidth="1"/>
    <col min="10500" max="10500" width="15.5" style="69" customWidth="1"/>
    <col min="10501" max="10501" width="5.625" style="69" customWidth="1"/>
    <col min="10502" max="10502" width="28.125" style="69" customWidth="1"/>
    <col min="10503" max="10503" width="8.625" style="69" customWidth="1"/>
    <col min="10504" max="10504" width="5.625" style="69" customWidth="1"/>
    <col min="10505" max="10505" width="26.125" style="69" customWidth="1"/>
    <col min="10506" max="10506" width="10.875" style="69" customWidth="1"/>
    <col min="10507" max="10507" width="4.875" style="69" customWidth="1"/>
    <col min="10508" max="10508" width="5" style="69" customWidth="1"/>
    <col min="10509" max="10509" width="11.625" style="69" customWidth="1"/>
    <col min="10510" max="10510" width="10.5" style="69" customWidth="1"/>
    <col min="10511" max="10511" width="14.375" style="69" customWidth="1"/>
    <col min="10512" max="10512" width="8.875" style="69" customWidth="1"/>
    <col min="10513" max="10513" width="18" style="69" customWidth="1"/>
    <col min="10514" max="10641" width="12.5" style="69" customWidth="1"/>
    <col min="10642" max="10752" width="2.125" style="69"/>
    <col min="10753" max="10753" width="6.625" style="69" customWidth="1"/>
    <col min="10754" max="10754" width="5.625" style="69" customWidth="1"/>
    <col min="10755" max="10755" width="20.375" style="69" customWidth="1"/>
    <col min="10756" max="10756" width="15.5" style="69" customWidth="1"/>
    <col min="10757" max="10757" width="5.625" style="69" customWidth="1"/>
    <col min="10758" max="10758" width="28.125" style="69" customWidth="1"/>
    <col min="10759" max="10759" width="8.625" style="69" customWidth="1"/>
    <col min="10760" max="10760" width="5.625" style="69" customWidth="1"/>
    <col min="10761" max="10761" width="26.125" style="69" customWidth="1"/>
    <col min="10762" max="10762" width="10.875" style="69" customWidth="1"/>
    <col min="10763" max="10763" width="4.875" style="69" customWidth="1"/>
    <col min="10764" max="10764" width="5" style="69" customWidth="1"/>
    <col min="10765" max="10765" width="11.625" style="69" customWidth="1"/>
    <col min="10766" max="10766" width="10.5" style="69" customWidth="1"/>
    <col min="10767" max="10767" width="14.375" style="69" customWidth="1"/>
    <col min="10768" max="10768" width="8.875" style="69" customWidth="1"/>
    <col min="10769" max="10769" width="18" style="69" customWidth="1"/>
    <col min="10770" max="10897" width="12.5" style="69" customWidth="1"/>
    <col min="10898" max="11008" width="2.125" style="69"/>
    <col min="11009" max="11009" width="6.625" style="69" customWidth="1"/>
    <col min="11010" max="11010" width="5.625" style="69" customWidth="1"/>
    <col min="11011" max="11011" width="20.375" style="69" customWidth="1"/>
    <col min="11012" max="11012" width="15.5" style="69" customWidth="1"/>
    <col min="11013" max="11013" width="5.625" style="69" customWidth="1"/>
    <col min="11014" max="11014" width="28.125" style="69" customWidth="1"/>
    <col min="11015" max="11015" width="8.625" style="69" customWidth="1"/>
    <col min="11016" max="11016" width="5.625" style="69" customWidth="1"/>
    <col min="11017" max="11017" width="26.125" style="69" customWidth="1"/>
    <col min="11018" max="11018" width="10.875" style="69" customWidth="1"/>
    <col min="11019" max="11019" width="4.875" style="69" customWidth="1"/>
    <col min="11020" max="11020" width="5" style="69" customWidth="1"/>
    <col min="11021" max="11021" width="11.625" style="69" customWidth="1"/>
    <col min="11022" max="11022" width="10.5" style="69" customWidth="1"/>
    <col min="11023" max="11023" width="14.375" style="69" customWidth="1"/>
    <col min="11024" max="11024" width="8.875" style="69" customWidth="1"/>
    <col min="11025" max="11025" width="18" style="69" customWidth="1"/>
    <col min="11026" max="11153" width="12.5" style="69" customWidth="1"/>
    <col min="11154" max="11264" width="2.125" style="69"/>
    <col min="11265" max="11265" width="6.625" style="69" customWidth="1"/>
    <col min="11266" max="11266" width="5.625" style="69" customWidth="1"/>
    <col min="11267" max="11267" width="20.375" style="69" customWidth="1"/>
    <col min="11268" max="11268" width="15.5" style="69" customWidth="1"/>
    <col min="11269" max="11269" width="5.625" style="69" customWidth="1"/>
    <col min="11270" max="11270" width="28.125" style="69" customWidth="1"/>
    <col min="11271" max="11271" width="8.625" style="69" customWidth="1"/>
    <col min="11272" max="11272" width="5.625" style="69" customWidth="1"/>
    <col min="11273" max="11273" width="26.125" style="69" customWidth="1"/>
    <col min="11274" max="11274" width="10.875" style="69" customWidth="1"/>
    <col min="11275" max="11275" width="4.875" style="69" customWidth="1"/>
    <col min="11276" max="11276" width="5" style="69" customWidth="1"/>
    <col min="11277" max="11277" width="11.625" style="69" customWidth="1"/>
    <col min="11278" max="11278" width="10.5" style="69" customWidth="1"/>
    <col min="11279" max="11279" width="14.375" style="69" customWidth="1"/>
    <col min="11280" max="11280" width="8.875" style="69" customWidth="1"/>
    <col min="11281" max="11281" width="18" style="69" customWidth="1"/>
    <col min="11282" max="11409" width="12.5" style="69" customWidth="1"/>
    <col min="11410" max="11520" width="2.125" style="69"/>
    <col min="11521" max="11521" width="6.625" style="69" customWidth="1"/>
    <col min="11522" max="11522" width="5.625" style="69" customWidth="1"/>
    <col min="11523" max="11523" width="20.375" style="69" customWidth="1"/>
    <col min="11524" max="11524" width="15.5" style="69" customWidth="1"/>
    <col min="11525" max="11525" width="5.625" style="69" customWidth="1"/>
    <col min="11526" max="11526" width="28.125" style="69" customWidth="1"/>
    <col min="11527" max="11527" width="8.625" style="69" customWidth="1"/>
    <col min="11528" max="11528" width="5.625" style="69" customWidth="1"/>
    <col min="11529" max="11529" width="26.125" style="69" customWidth="1"/>
    <col min="11530" max="11530" width="10.875" style="69" customWidth="1"/>
    <col min="11531" max="11531" width="4.875" style="69" customWidth="1"/>
    <col min="11532" max="11532" width="5" style="69" customWidth="1"/>
    <col min="11533" max="11533" width="11.625" style="69" customWidth="1"/>
    <col min="11534" max="11534" width="10.5" style="69" customWidth="1"/>
    <col min="11535" max="11535" width="14.375" style="69" customWidth="1"/>
    <col min="11536" max="11536" width="8.875" style="69" customWidth="1"/>
    <col min="11537" max="11537" width="18" style="69" customWidth="1"/>
    <col min="11538" max="11665" width="12.5" style="69" customWidth="1"/>
    <col min="11666" max="11776" width="2.125" style="69"/>
    <col min="11777" max="11777" width="6.625" style="69" customWidth="1"/>
    <col min="11778" max="11778" width="5.625" style="69" customWidth="1"/>
    <col min="11779" max="11779" width="20.375" style="69" customWidth="1"/>
    <col min="11780" max="11780" width="15.5" style="69" customWidth="1"/>
    <col min="11781" max="11781" width="5.625" style="69" customWidth="1"/>
    <col min="11782" max="11782" width="28.125" style="69" customWidth="1"/>
    <col min="11783" max="11783" width="8.625" style="69" customWidth="1"/>
    <col min="11784" max="11784" width="5.625" style="69" customWidth="1"/>
    <col min="11785" max="11785" width="26.125" style="69" customWidth="1"/>
    <col min="11786" max="11786" width="10.875" style="69" customWidth="1"/>
    <col min="11787" max="11787" width="4.875" style="69" customWidth="1"/>
    <col min="11788" max="11788" width="5" style="69" customWidth="1"/>
    <col min="11789" max="11789" width="11.625" style="69" customWidth="1"/>
    <col min="11790" max="11790" width="10.5" style="69" customWidth="1"/>
    <col min="11791" max="11791" width="14.375" style="69" customWidth="1"/>
    <col min="11792" max="11792" width="8.875" style="69" customWidth="1"/>
    <col min="11793" max="11793" width="18" style="69" customWidth="1"/>
    <col min="11794" max="11921" width="12.5" style="69" customWidth="1"/>
    <col min="11922" max="12032" width="2.125" style="69"/>
    <col min="12033" max="12033" width="6.625" style="69" customWidth="1"/>
    <col min="12034" max="12034" width="5.625" style="69" customWidth="1"/>
    <col min="12035" max="12035" width="20.375" style="69" customWidth="1"/>
    <col min="12036" max="12036" width="15.5" style="69" customWidth="1"/>
    <col min="12037" max="12037" width="5.625" style="69" customWidth="1"/>
    <col min="12038" max="12038" width="28.125" style="69" customWidth="1"/>
    <col min="12039" max="12039" width="8.625" style="69" customWidth="1"/>
    <col min="12040" max="12040" width="5.625" style="69" customWidth="1"/>
    <col min="12041" max="12041" width="26.125" style="69" customWidth="1"/>
    <col min="12042" max="12042" width="10.875" style="69" customWidth="1"/>
    <col min="12043" max="12043" width="4.875" style="69" customWidth="1"/>
    <col min="12044" max="12044" width="5" style="69" customWidth="1"/>
    <col min="12045" max="12045" width="11.625" style="69" customWidth="1"/>
    <col min="12046" max="12046" width="10.5" style="69" customWidth="1"/>
    <col min="12047" max="12047" width="14.375" style="69" customWidth="1"/>
    <col min="12048" max="12048" width="8.875" style="69" customWidth="1"/>
    <col min="12049" max="12049" width="18" style="69" customWidth="1"/>
    <col min="12050" max="12177" width="12.5" style="69" customWidth="1"/>
    <col min="12178" max="12288" width="2.125" style="69"/>
    <col min="12289" max="12289" width="6.625" style="69" customWidth="1"/>
    <col min="12290" max="12290" width="5.625" style="69" customWidth="1"/>
    <col min="12291" max="12291" width="20.375" style="69" customWidth="1"/>
    <col min="12292" max="12292" width="15.5" style="69" customWidth="1"/>
    <col min="12293" max="12293" width="5.625" style="69" customWidth="1"/>
    <col min="12294" max="12294" width="28.125" style="69" customWidth="1"/>
    <col min="12295" max="12295" width="8.625" style="69" customWidth="1"/>
    <col min="12296" max="12296" width="5.625" style="69" customWidth="1"/>
    <col min="12297" max="12297" width="26.125" style="69" customWidth="1"/>
    <col min="12298" max="12298" width="10.875" style="69" customWidth="1"/>
    <col min="12299" max="12299" width="4.875" style="69" customWidth="1"/>
    <col min="12300" max="12300" width="5" style="69" customWidth="1"/>
    <col min="12301" max="12301" width="11.625" style="69" customWidth="1"/>
    <col min="12302" max="12302" width="10.5" style="69" customWidth="1"/>
    <col min="12303" max="12303" width="14.375" style="69" customWidth="1"/>
    <col min="12304" max="12304" width="8.875" style="69" customWidth="1"/>
    <col min="12305" max="12305" width="18" style="69" customWidth="1"/>
    <col min="12306" max="12433" width="12.5" style="69" customWidth="1"/>
    <col min="12434" max="12544" width="2.125" style="69"/>
    <col min="12545" max="12545" width="6.625" style="69" customWidth="1"/>
    <col min="12546" max="12546" width="5.625" style="69" customWidth="1"/>
    <col min="12547" max="12547" width="20.375" style="69" customWidth="1"/>
    <col min="12548" max="12548" width="15.5" style="69" customWidth="1"/>
    <col min="12549" max="12549" width="5.625" style="69" customWidth="1"/>
    <col min="12550" max="12550" width="28.125" style="69" customWidth="1"/>
    <col min="12551" max="12551" width="8.625" style="69" customWidth="1"/>
    <col min="12552" max="12552" width="5.625" style="69" customWidth="1"/>
    <col min="12553" max="12553" width="26.125" style="69" customWidth="1"/>
    <col min="12554" max="12554" width="10.875" style="69" customWidth="1"/>
    <col min="12555" max="12555" width="4.875" style="69" customWidth="1"/>
    <col min="12556" max="12556" width="5" style="69" customWidth="1"/>
    <col min="12557" max="12557" width="11.625" style="69" customWidth="1"/>
    <col min="12558" max="12558" width="10.5" style="69" customWidth="1"/>
    <col min="12559" max="12559" width="14.375" style="69" customWidth="1"/>
    <col min="12560" max="12560" width="8.875" style="69" customWidth="1"/>
    <col min="12561" max="12561" width="18" style="69" customWidth="1"/>
    <col min="12562" max="12689" width="12.5" style="69" customWidth="1"/>
    <col min="12690" max="12800" width="2.125" style="69"/>
    <col min="12801" max="12801" width="6.625" style="69" customWidth="1"/>
    <col min="12802" max="12802" width="5.625" style="69" customWidth="1"/>
    <col min="12803" max="12803" width="20.375" style="69" customWidth="1"/>
    <col min="12804" max="12804" width="15.5" style="69" customWidth="1"/>
    <col min="12805" max="12805" width="5.625" style="69" customWidth="1"/>
    <col min="12806" max="12806" width="28.125" style="69" customWidth="1"/>
    <col min="12807" max="12807" width="8.625" style="69" customWidth="1"/>
    <col min="12808" max="12808" width="5.625" style="69" customWidth="1"/>
    <col min="12809" max="12809" width="26.125" style="69" customWidth="1"/>
    <col min="12810" max="12810" width="10.875" style="69" customWidth="1"/>
    <col min="12811" max="12811" width="4.875" style="69" customWidth="1"/>
    <col min="12812" max="12812" width="5" style="69" customWidth="1"/>
    <col min="12813" max="12813" width="11.625" style="69" customWidth="1"/>
    <col min="12814" max="12814" width="10.5" style="69" customWidth="1"/>
    <col min="12815" max="12815" width="14.375" style="69" customWidth="1"/>
    <col min="12816" max="12816" width="8.875" style="69" customWidth="1"/>
    <col min="12817" max="12817" width="18" style="69" customWidth="1"/>
    <col min="12818" max="12945" width="12.5" style="69" customWidth="1"/>
    <col min="12946" max="13056" width="2.125" style="69"/>
    <col min="13057" max="13057" width="6.625" style="69" customWidth="1"/>
    <col min="13058" max="13058" width="5.625" style="69" customWidth="1"/>
    <col min="13059" max="13059" width="20.375" style="69" customWidth="1"/>
    <col min="13060" max="13060" width="15.5" style="69" customWidth="1"/>
    <col min="13061" max="13061" width="5.625" style="69" customWidth="1"/>
    <col min="13062" max="13062" width="28.125" style="69" customWidth="1"/>
    <col min="13063" max="13063" width="8.625" style="69" customWidth="1"/>
    <col min="13064" max="13064" width="5.625" style="69" customWidth="1"/>
    <col min="13065" max="13065" width="26.125" style="69" customWidth="1"/>
    <col min="13066" max="13066" width="10.875" style="69" customWidth="1"/>
    <col min="13067" max="13067" width="4.875" style="69" customWidth="1"/>
    <col min="13068" max="13068" width="5" style="69" customWidth="1"/>
    <col min="13069" max="13069" width="11.625" style="69" customWidth="1"/>
    <col min="13070" max="13070" width="10.5" style="69" customWidth="1"/>
    <col min="13071" max="13071" width="14.375" style="69" customWidth="1"/>
    <col min="13072" max="13072" width="8.875" style="69" customWidth="1"/>
    <col min="13073" max="13073" width="18" style="69" customWidth="1"/>
    <col min="13074" max="13201" width="12.5" style="69" customWidth="1"/>
    <col min="13202" max="13312" width="2.125" style="69"/>
    <col min="13313" max="13313" width="6.625" style="69" customWidth="1"/>
    <col min="13314" max="13314" width="5.625" style="69" customWidth="1"/>
    <col min="13315" max="13315" width="20.375" style="69" customWidth="1"/>
    <col min="13316" max="13316" width="15.5" style="69" customWidth="1"/>
    <col min="13317" max="13317" width="5.625" style="69" customWidth="1"/>
    <col min="13318" max="13318" width="28.125" style="69" customWidth="1"/>
    <col min="13319" max="13319" width="8.625" style="69" customWidth="1"/>
    <col min="13320" max="13320" width="5.625" style="69" customWidth="1"/>
    <col min="13321" max="13321" width="26.125" style="69" customWidth="1"/>
    <col min="13322" max="13322" width="10.875" style="69" customWidth="1"/>
    <col min="13323" max="13323" width="4.875" style="69" customWidth="1"/>
    <col min="13324" max="13324" width="5" style="69" customWidth="1"/>
    <col min="13325" max="13325" width="11.625" style="69" customWidth="1"/>
    <col min="13326" max="13326" width="10.5" style="69" customWidth="1"/>
    <col min="13327" max="13327" width="14.375" style="69" customWidth="1"/>
    <col min="13328" max="13328" width="8.875" style="69" customWidth="1"/>
    <col min="13329" max="13329" width="18" style="69" customWidth="1"/>
    <col min="13330" max="13457" width="12.5" style="69" customWidth="1"/>
    <col min="13458" max="13568" width="2.125" style="69"/>
    <col min="13569" max="13569" width="6.625" style="69" customWidth="1"/>
    <col min="13570" max="13570" width="5.625" style="69" customWidth="1"/>
    <col min="13571" max="13571" width="20.375" style="69" customWidth="1"/>
    <col min="13572" max="13572" width="15.5" style="69" customWidth="1"/>
    <col min="13573" max="13573" width="5.625" style="69" customWidth="1"/>
    <col min="13574" max="13574" width="28.125" style="69" customWidth="1"/>
    <col min="13575" max="13575" width="8.625" style="69" customWidth="1"/>
    <col min="13576" max="13576" width="5.625" style="69" customWidth="1"/>
    <col min="13577" max="13577" width="26.125" style="69" customWidth="1"/>
    <col min="13578" max="13578" width="10.875" style="69" customWidth="1"/>
    <col min="13579" max="13579" width="4.875" style="69" customWidth="1"/>
    <col min="13580" max="13580" width="5" style="69" customWidth="1"/>
    <col min="13581" max="13581" width="11.625" style="69" customWidth="1"/>
    <col min="13582" max="13582" width="10.5" style="69" customWidth="1"/>
    <col min="13583" max="13583" width="14.375" style="69" customWidth="1"/>
    <col min="13584" max="13584" width="8.875" style="69" customWidth="1"/>
    <col min="13585" max="13585" width="18" style="69" customWidth="1"/>
    <col min="13586" max="13713" width="12.5" style="69" customWidth="1"/>
    <col min="13714" max="13824" width="2.125" style="69"/>
    <col min="13825" max="13825" width="6.625" style="69" customWidth="1"/>
    <col min="13826" max="13826" width="5.625" style="69" customWidth="1"/>
    <col min="13827" max="13827" width="20.375" style="69" customWidth="1"/>
    <col min="13828" max="13828" width="15.5" style="69" customWidth="1"/>
    <col min="13829" max="13829" width="5.625" style="69" customWidth="1"/>
    <col min="13830" max="13830" width="28.125" style="69" customWidth="1"/>
    <col min="13831" max="13831" width="8.625" style="69" customWidth="1"/>
    <col min="13832" max="13832" width="5.625" style="69" customWidth="1"/>
    <col min="13833" max="13833" width="26.125" style="69" customWidth="1"/>
    <col min="13834" max="13834" width="10.875" style="69" customWidth="1"/>
    <col min="13835" max="13835" width="4.875" style="69" customWidth="1"/>
    <col min="13836" max="13836" width="5" style="69" customWidth="1"/>
    <col min="13837" max="13837" width="11.625" style="69" customWidth="1"/>
    <col min="13838" max="13838" width="10.5" style="69" customWidth="1"/>
    <col min="13839" max="13839" width="14.375" style="69" customWidth="1"/>
    <col min="13840" max="13840" width="8.875" style="69" customWidth="1"/>
    <col min="13841" max="13841" width="18" style="69" customWidth="1"/>
    <col min="13842" max="13969" width="12.5" style="69" customWidth="1"/>
    <col min="13970" max="14080" width="2.125" style="69"/>
    <col min="14081" max="14081" width="6.625" style="69" customWidth="1"/>
    <col min="14082" max="14082" width="5.625" style="69" customWidth="1"/>
    <col min="14083" max="14083" width="20.375" style="69" customWidth="1"/>
    <col min="14084" max="14084" width="15.5" style="69" customWidth="1"/>
    <col min="14085" max="14085" width="5.625" style="69" customWidth="1"/>
    <col min="14086" max="14086" width="28.125" style="69" customWidth="1"/>
    <col min="14087" max="14087" width="8.625" style="69" customWidth="1"/>
    <col min="14088" max="14088" width="5.625" style="69" customWidth="1"/>
    <col min="14089" max="14089" width="26.125" style="69" customWidth="1"/>
    <col min="14090" max="14090" width="10.875" style="69" customWidth="1"/>
    <col min="14091" max="14091" width="4.875" style="69" customWidth="1"/>
    <col min="14092" max="14092" width="5" style="69" customWidth="1"/>
    <col min="14093" max="14093" width="11.625" style="69" customWidth="1"/>
    <col min="14094" max="14094" width="10.5" style="69" customWidth="1"/>
    <col min="14095" max="14095" width="14.375" style="69" customWidth="1"/>
    <col min="14096" max="14096" width="8.875" style="69" customWidth="1"/>
    <col min="14097" max="14097" width="18" style="69" customWidth="1"/>
    <col min="14098" max="14225" width="12.5" style="69" customWidth="1"/>
    <col min="14226" max="14336" width="2.125" style="69"/>
    <col min="14337" max="14337" width="6.625" style="69" customWidth="1"/>
    <col min="14338" max="14338" width="5.625" style="69" customWidth="1"/>
    <col min="14339" max="14339" width="20.375" style="69" customWidth="1"/>
    <col min="14340" max="14340" width="15.5" style="69" customWidth="1"/>
    <col min="14341" max="14341" width="5.625" style="69" customWidth="1"/>
    <col min="14342" max="14342" width="28.125" style="69" customWidth="1"/>
    <col min="14343" max="14343" width="8.625" style="69" customWidth="1"/>
    <col min="14344" max="14344" width="5.625" style="69" customWidth="1"/>
    <col min="14345" max="14345" width="26.125" style="69" customWidth="1"/>
    <col min="14346" max="14346" width="10.875" style="69" customWidth="1"/>
    <col min="14347" max="14347" width="4.875" style="69" customWidth="1"/>
    <col min="14348" max="14348" width="5" style="69" customWidth="1"/>
    <col min="14349" max="14349" width="11.625" style="69" customWidth="1"/>
    <col min="14350" max="14350" width="10.5" style="69" customWidth="1"/>
    <col min="14351" max="14351" width="14.375" style="69" customWidth="1"/>
    <col min="14352" max="14352" width="8.875" style="69" customWidth="1"/>
    <col min="14353" max="14353" width="18" style="69" customWidth="1"/>
    <col min="14354" max="14481" width="12.5" style="69" customWidth="1"/>
    <col min="14482" max="14592" width="2.125" style="69"/>
    <col min="14593" max="14593" width="6.625" style="69" customWidth="1"/>
    <col min="14594" max="14594" width="5.625" style="69" customWidth="1"/>
    <col min="14595" max="14595" width="20.375" style="69" customWidth="1"/>
    <col min="14596" max="14596" width="15.5" style="69" customWidth="1"/>
    <col min="14597" max="14597" width="5.625" style="69" customWidth="1"/>
    <col min="14598" max="14598" width="28.125" style="69" customWidth="1"/>
    <col min="14599" max="14599" width="8.625" style="69" customWidth="1"/>
    <col min="14600" max="14600" width="5.625" style="69" customWidth="1"/>
    <col min="14601" max="14601" width="26.125" style="69" customWidth="1"/>
    <col min="14602" max="14602" width="10.875" style="69" customWidth="1"/>
    <col min="14603" max="14603" width="4.875" style="69" customWidth="1"/>
    <col min="14604" max="14604" width="5" style="69" customWidth="1"/>
    <col min="14605" max="14605" width="11.625" style="69" customWidth="1"/>
    <col min="14606" max="14606" width="10.5" style="69" customWidth="1"/>
    <col min="14607" max="14607" width="14.375" style="69" customWidth="1"/>
    <col min="14608" max="14608" width="8.875" style="69" customWidth="1"/>
    <col min="14609" max="14609" width="18" style="69" customWidth="1"/>
    <col min="14610" max="14737" width="12.5" style="69" customWidth="1"/>
    <col min="14738" max="14848" width="2.125" style="69"/>
    <col min="14849" max="14849" width="6.625" style="69" customWidth="1"/>
    <col min="14850" max="14850" width="5.625" style="69" customWidth="1"/>
    <col min="14851" max="14851" width="20.375" style="69" customWidth="1"/>
    <col min="14852" max="14852" width="15.5" style="69" customWidth="1"/>
    <col min="14853" max="14853" width="5.625" style="69" customWidth="1"/>
    <col min="14854" max="14854" width="28.125" style="69" customWidth="1"/>
    <col min="14855" max="14855" width="8.625" style="69" customWidth="1"/>
    <col min="14856" max="14856" width="5.625" style="69" customWidth="1"/>
    <col min="14857" max="14857" width="26.125" style="69" customWidth="1"/>
    <col min="14858" max="14858" width="10.875" style="69" customWidth="1"/>
    <col min="14859" max="14859" width="4.875" style="69" customWidth="1"/>
    <col min="14860" max="14860" width="5" style="69" customWidth="1"/>
    <col min="14861" max="14861" width="11.625" style="69" customWidth="1"/>
    <col min="14862" max="14862" width="10.5" style="69" customWidth="1"/>
    <col min="14863" max="14863" width="14.375" style="69" customWidth="1"/>
    <col min="14864" max="14864" width="8.875" style="69" customWidth="1"/>
    <col min="14865" max="14865" width="18" style="69" customWidth="1"/>
    <col min="14866" max="14993" width="12.5" style="69" customWidth="1"/>
    <col min="14994" max="15104" width="2.125" style="69"/>
    <col min="15105" max="15105" width="6.625" style="69" customWidth="1"/>
    <col min="15106" max="15106" width="5.625" style="69" customWidth="1"/>
    <col min="15107" max="15107" width="20.375" style="69" customWidth="1"/>
    <col min="15108" max="15108" width="15.5" style="69" customWidth="1"/>
    <col min="15109" max="15109" width="5.625" style="69" customWidth="1"/>
    <col min="15110" max="15110" width="28.125" style="69" customWidth="1"/>
    <col min="15111" max="15111" width="8.625" style="69" customWidth="1"/>
    <col min="15112" max="15112" width="5.625" style="69" customWidth="1"/>
    <col min="15113" max="15113" width="26.125" style="69" customWidth="1"/>
    <col min="15114" max="15114" width="10.875" style="69" customWidth="1"/>
    <col min="15115" max="15115" width="4.875" style="69" customWidth="1"/>
    <col min="15116" max="15116" width="5" style="69" customWidth="1"/>
    <col min="15117" max="15117" width="11.625" style="69" customWidth="1"/>
    <col min="15118" max="15118" width="10.5" style="69" customWidth="1"/>
    <col min="15119" max="15119" width="14.375" style="69" customWidth="1"/>
    <col min="15120" max="15120" width="8.875" style="69" customWidth="1"/>
    <col min="15121" max="15121" width="18" style="69" customWidth="1"/>
    <col min="15122" max="15249" width="12.5" style="69" customWidth="1"/>
    <col min="15250" max="15360" width="2.125" style="69"/>
    <col min="15361" max="15361" width="6.625" style="69" customWidth="1"/>
    <col min="15362" max="15362" width="5.625" style="69" customWidth="1"/>
    <col min="15363" max="15363" width="20.375" style="69" customWidth="1"/>
    <col min="15364" max="15364" width="15.5" style="69" customWidth="1"/>
    <col min="15365" max="15365" width="5.625" style="69" customWidth="1"/>
    <col min="15366" max="15366" width="28.125" style="69" customWidth="1"/>
    <col min="15367" max="15367" width="8.625" style="69" customWidth="1"/>
    <col min="15368" max="15368" width="5.625" style="69" customWidth="1"/>
    <col min="15369" max="15369" width="26.125" style="69" customWidth="1"/>
    <col min="15370" max="15370" width="10.875" style="69" customWidth="1"/>
    <col min="15371" max="15371" width="4.875" style="69" customWidth="1"/>
    <col min="15372" max="15372" width="5" style="69" customWidth="1"/>
    <col min="15373" max="15373" width="11.625" style="69" customWidth="1"/>
    <col min="15374" max="15374" width="10.5" style="69" customWidth="1"/>
    <col min="15375" max="15375" width="14.375" style="69" customWidth="1"/>
    <col min="15376" max="15376" width="8.875" style="69" customWidth="1"/>
    <col min="15377" max="15377" width="18" style="69" customWidth="1"/>
    <col min="15378" max="15505" width="12.5" style="69" customWidth="1"/>
    <col min="15506" max="15616" width="2.125" style="69"/>
    <col min="15617" max="15617" width="6.625" style="69" customWidth="1"/>
    <col min="15618" max="15618" width="5.625" style="69" customWidth="1"/>
    <col min="15619" max="15619" width="20.375" style="69" customWidth="1"/>
    <col min="15620" max="15620" width="15.5" style="69" customWidth="1"/>
    <col min="15621" max="15621" width="5.625" style="69" customWidth="1"/>
    <col min="15622" max="15622" width="28.125" style="69" customWidth="1"/>
    <col min="15623" max="15623" width="8.625" style="69" customWidth="1"/>
    <col min="15624" max="15624" width="5.625" style="69" customWidth="1"/>
    <col min="15625" max="15625" width="26.125" style="69" customWidth="1"/>
    <col min="15626" max="15626" width="10.875" style="69" customWidth="1"/>
    <col min="15627" max="15627" width="4.875" style="69" customWidth="1"/>
    <col min="15628" max="15628" width="5" style="69" customWidth="1"/>
    <col min="15629" max="15629" width="11.625" style="69" customWidth="1"/>
    <col min="15630" max="15630" width="10.5" style="69" customWidth="1"/>
    <col min="15631" max="15631" width="14.375" style="69" customWidth="1"/>
    <col min="15632" max="15632" width="8.875" style="69" customWidth="1"/>
    <col min="15633" max="15633" width="18" style="69" customWidth="1"/>
    <col min="15634" max="15761" width="12.5" style="69" customWidth="1"/>
    <col min="15762" max="15872" width="2.125" style="69"/>
    <col min="15873" max="15873" width="6.625" style="69" customWidth="1"/>
    <col min="15874" max="15874" width="5.625" style="69" customWidth="1"/>
    <col min="15875" max="15875" width="20.375" style="69" customWidth="1"/>
    <col min="15876" max="15876" width="15.5" style="69" customWidth="1"/>
    <col min="15877" max="15877" width="5.625" style="69" customWidth="1"/>
    <col min="15878" max="15878" width="28.125" style="69" customWidth="1"/>
    <col min="15879" max="15879" width="8.625" style="69" customWidth="1"/>
    <col min="15880" max="15880" width="5.625" style="69" customWidth="1"/>
    <col min="15881" max="15881" width="26.125" style="69" customWidth="1"/>
    <col min="15882" max="15882" width="10.875" style="69" customWidth="1"/>
    <col min="15883" max="15883" width="4.875" style="69" customWidth="1"/>
    <col min="15884" max="15884" width="5" style="69" customWidth="1"/>
    <col min="15885" max="15885" width="11.625" style="69" customWidth="1"/>
    <col min="15886" max="15886" width="10.5" style="69" customWidth="1"/>
    <col min="15887" max="15887" width="14.375" style="69" customWidth="1"/>
    <col min="15888" max="15888" width="8.875" style="69" customWidth="1"/>
    <col min="15889" max="15889" width="18" style="69" customWidth="1"/>
    <col min="15890" max="16017" width="12.5" style="69" customWidth="1"/>
    <col min="16018" max="16128" width="2.125" style="69"/>
    <col min="16129" max="16129" width="6.625" style="69" customWidth="1"/>
    <col min="16130" max="16130" width="5.625" style="69" customWidth="1"/>
    <col min="16131" max="16131" width="20.375" style="69" customWidth="1"/>
    <col min="16132" max="16132" width="15.5" style="69" customWidth="1"/>
    <col min="16133" max="16133" width="5.625" style="69" customWidth="1"/>
    <col min="16134" max="16134" width="28.125" style="69" customWidth="1"/>
    <col min="16135" max="16135" width="8.625" style="69" customWidth="1"/>
    <col min="16136" max="16136" width="5.625" style="69" customWidth="1"/>
    <col min="16137" max="16137" width="26.125" style="69" customWidth="1"/>
    <col min="16138" max="16138" width="10.875" style="69" customWidth="1"/>
    <col min="16139" max="16139" width="4.875" style="69" customWidth="1"/>
    <col min="16140" max="16140" width="5" style="69" customWidth="1"/>
    <col min="16141" max="16141" width="11.625" style="69" customWidth="1"/>
    <col min="16142" max="16142" width="10.5" style="69" customWidth="1"/>
    <col min="16143" max="16143" width="14.375" style="69" customWidth="1"/>
    <col min="16144" max="16144" width="8.875" style="69" customWidth="1"/>
    <col min="16145" max="16145" width="18" style="69" customWidth="1"/>
    <col min="16146" max="16273" width="12.5" style="69" customWidth="1"/>
    <col min="16274" max="16384" width="2.125" style="69"/>
  </cols>
  <sheetData>
    <row r="1" ht="21.75" customHeight="1" spans="1:17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20.2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24.75" customHeight="1" spans="1:17">
      <c r="A3" s="72"/>
      <c r="F3" s="73"/>
      <c r="G3" s="73"/>
      <c r="H3" s="73"/>
      <c r="I3" s="73"/>
      <c r="J3" s="73"/>
      <c r="K3" s="73"/>
      <c r="L3" s="73"/>
      <c r="M3" s="73"/>
      <c r="N3" s="83"/>
      <c r="O3" s="83"/>
      <c r="P3" s="83"/>
      <c r="Q3" s="83"/>
    </row>
    <row r="4" s="68" customFormat="1" ht="32.25" customHeight="1" spans="1:17">
      <c r="A4" s="74" t="s">
        <v>84</v>
      </c>
      <c r="B4" s="75"/>
      <c r="C4" s="75" t="s">
        <v>173</v>
      </c>
      <c r="D4" s="95" t="s">
        <v>86</v>
      </c>
      <c r="E4" s="75" t="s">
        <v>174</v>
      </c>
      <c r="F4" s="75"/>
      <c r="G4" s="75" t="s">
        <v>88</v>
      </c>
      <c r="H4" s="75"/>
      <c r="I4" s="18">
        <v>10</v>
      </c>
      <c r="J4" s="75" t="s">
        <v>89</v>
      </c>
      <c r="K4" s="84" t="s">
        <v>5</v>
      </c>
      <c r="L4" s="84"/>
      <c r="M4" s="84"/>
      <c r="N4" s="75" t="s">
        <v>175</v>
      </c>
      <c r="O4" s="21" t="s">
        <v>35</v>
      </c>
      <c r="P4" s="75" t="s">
        <v>91</v>
      </c>
      <c r="Q4" s="90">
        <v>2</v>
      </c>
    </row>
    <row r="5" ht="22.5" customHeight="1" spans="1:17">
      <c r="A5" s="76" t="s">
        <v>92</v>
      </c>
      <c r="B5" s="77" t="s">
        <v>93</v>
      </c>
      <c r="C5" s="77"/>
      <c r="D5" s="77"/>
      <c r="E5" s="77" t="s">
        <v>94</v>
      </c>
      <c r="F5" s="77"/>
      <c r="G5" s="77"/>
      <c r="H5" s="77" t="s">
        <v>95</v>
      </c>
      <c r="I5" s="77"/>
      <c r="J5" s="77"/>
      <c r="K5" s="85" t="s">
        <v>96</v>
      </c>
      <c r="L5" s="114" t="s">
        <v>97</v>
      </c>
      <c r="M5" s="114" t="s">
        <v>176</v>
      </c>
      <c r="N5" s="114"/>
      <c r="O5" s="114"/>
      <c r="P5" s="114"/>
      <c r="Q5" s="116" t="s">
        <v>100</v>
      </c>
    </row>
    <row r="6" ht="22.5" customHeight="1" spans="1:17">
      <c r="A6" s="110"/>
      <c r="B6" s="77"/>
      <c r="C6" s="77"/>
      <c r="D6" s="77"/>
      <c r="E6" s="77"/>
      <c r="F6" s="77"/>
      <c r="G6" s="77"/>
      <c r="H6" s="77"/>
      <c r="I6" s="77"/>
      <c r="J6" s="77"/>
      <c r="K6" s="85"/>
      <c r="L6" s="114">
        <v>1</v>
      </c>
      <c r="M6" s="115"/>
      <c r="N6" s="115"/>
      <c r="O6" s="115"/>
      <c r="P6" s="115"/>
      <c r="Q6" s="122"/>
    </row>
    <row r="7" ht="22.5" customHeight="1" spans="1:17">
      <c r="A7" s="110"/>
      <c r="B7" s="77"/>
      <c r="C7" s="77"/>
      <c r="D7" s="77"/>
      <c r="E7" s="77"/>
      <c r="F7" s="77"/>
      <c r="G7" s="77"/>
      <c r="H7" s="77"/>
      <c r="I7" s="77"/>
      <c r="J7" s="77"/>
      <c r="K7" s="85"/>
      <c r="L7" s="114">
        <v>2</v>
      </c>
      <c r="M7" s="115"/>
      <c r="N7" s="115"/>
      <c r="O7" s="115"/>
      <c r="P7" s="115"/>
      <c r="Q7" s="122"/>
    </row>
    <row r="8" ht="22.5" customHeight="1" spans="1:17">
      <c r="A8" s="110"/>
      <c r="B8" s="77"/>
      <c r="C8" s="77"/>
      <c r="D8" s="77"/>
      <c r="E8" s="77"/>
      <c r="F8" s="77"/>
      <c r="G8" s="77"/>
      <c r="H8" s="77"/>
      <c r="I8" s="77"/>
      <c r="J8" s="77"/>
      <c r="K8" s="85"/>
      <c r="L8" s="114">
        <v>3</v>
      </c>
      <c r="M8" s="115"/>
      <c r="N8" s="115"/>
      <c r="O8" s="115"/>
      <c r="P8" s="115"/>
      <c r="Q8" s="122"/>
    </row>
    <row r="9" ht="22.5" customHeight="1" spans="1:17">
      <c r="A9" s="110"/>
      <c r="B9" s="77"/>
      <c r="C9" s="77"/>
      <c r="D9" s="77"/>
      <c r="E9" s="77"/>
      <c r="F9" s="77"/>
      <c r="G9" s="77"/>
      <c r="H9" s="77"/>
      <c r="I9" s="77"/>
      <c r="J9" s="77"/>
      <c r="K9" s="85"/>
      <c r="L9" s="114">
        <v>4</v>
      </c>
      <c r="M9" s="115"/>
      <c r="N9" s="115"/>
      <c r="O9" s="115"/>
      <c r="P9" s="115"/>
      <c r="Q9" s="122"/>
    </row>
    <row r="10" ht="22.5" customHeight="1" spans="1:17">
      <c r="A10" s="110"/>
      <c r="B10" s="77"/>
      <c r="C10" s="77"/>
      <c r="D10" s="77"/>
      <c r="E10" s="77"/>
      <c r="F10" s="77"/>
      <c r="G10" s="77"/>
      <c r="H10" s="77"/>
      <c r="I10" s="77"/>
      <c r="J10" s="77"/>
      <c r="K10" s="85"/>
      <c r="L10" s="114">
        <v>5</v>
      </c>
      <c r="M10" s="115"/>
      <c r="N10" s="115"/>
      <c r="O10" s="115"/>
      <c r="P10" s="115"/>
      <c r="Q10" s="122"/>
    </row>
    <row r="11" ht="22.5" customHeight="1" spans="1:17">
      <c r="A11" s="110"/>
      <c r="B11" s="77"/>
      <c r="C11" s="77"/>
      <c r="D11" s="77"/>
      <c r="E11" s="77"/>
      <c r="F11" s="77"/>
      <c r="G11" s="77"/>
      <c r="H11" s="77"/>
      <c r="I11" s="77"/>
      <c r="J11" s="77"/>
      <c r="K11" s="85" t="s">
        <v>106</v>
      </c>
      <c r="L11" s="114" t="s">
        <v>97</v>
      </c>
      <c r="M11" s="114" t="s">
        <v>98</v>
      </c>
      <c r="N11" s="114"/>
      <c r="O11" s="114"/>
      <c r="P11" s="114" t="s">
        <v>108</v>
      </c>
      <c r="Q11" s="116"/>
    </row>
    <row r="12" ht="30.6" customHeight="1" spans="1:17">
      <c r="A12" s="110"/>
      <c r="B12" s="77"/>
      <c r="C12" s="77"/>
      <c r="D12" s="77"/>
      <c r="E12" s="77"/>
      <c r="F12" s="77"/>
      <c r="G12" s="77"/>
      <c r="H12" s="77"/>
      <c r="I12" s="77"/>
      <c r="J12" s="77"/>
      <c r="K12" s="85"/>
      <c r="L12" s="114">
        <v>1</v>
      </c>
      <c r="M12" s="114"/>
      <c r="N12" s="114"/>
      <c r="O12" s="114"/>
      <c r="P12" s="77"/>
      <c r="Q12" s="92"/>
    </row>
    <row r="13" ht="21.95" customHeight="1" spans="1:17">
      <c r="A13" s="110"/>
      <c r="B13" s="39" t="s">
        <v>177</v>
      </c>
      <c r="C13" s="39"/>
      <c r="D13" s="39"/>
      <c r="E13" s="37" t="s">
        <v>178</v>
      </c>
      <c r="F13" s="111"/>
      <c r="G13" s="111"/>
      <c r="H13" s="37" t="s">
        <v>179</v>
      </c>
      <c r="I13" s="111"/>
      <c r="J13" s="111"/>
      <c r="K13" s="85"/>
      <c r="L13" s="114">
        <v>2</v>
      </c>
      <c r="M13" s="114"/>
      <c r="N13" s="114"/>
      <c r="O13" s="114"/>
      <c r="P13" s="77"/>
      <c r="Q13" s="92"/>
    </row>
    <row r="14" ht="21.95" customHeight="1" spans="1:17">
      <c r="A14" s="110"/>
      <c r="B14" s="39"/>
      <c r="C14" s="39"/>
      <c r="D14" s="39"/>
      <c r="E14" s="111"/>
      <c r="F14" s="111"/>
      <c r="G14" s="111"/>
      <c r="H14" s="111"/>
      <c r="I14" s="111"/>
      <c r="J14" s="111"/>
      <c r="K14" s="85"/>
      <c r="L14" s="114">
        <v>3</v>
      </c>
      <c r="M14" s="114"/>
      <c r="N14" s="114"/>
      <c r="O14" s="114"/>
      <c r="P14" s="77"/>
      <c r="Q14" s="92"/>
    </row>
    <row r="15" ht="21.95" customHeight="1" spans="1:17">
      <c r="A15" s="110"/>
      <c r="B15" s="39"/>
      <c r="C15" s="39"/>
      <c r="D15" s="39"/>
      <c r="E15" s="111"/>
      <c r="F15" s="111"/>
      <c r="G15" s="111"/>
      <c r="H15" s="111"/>
      <c r="I15" s="111"/>
      <c r="J15" s="111"/>
      <c r="K15" s="85"/>
      <c r="L15" s="114">
        <v>4</v>
      </c>
      <c r="M15" s="114"/>
      <c r="N15" s="114"/>
      <c r="O15" s="114"/>
      <c r="P15" s="77"/>
      <c r="Q15" s="92"/>
    </row>
    <row r="16" ht="21.95" customHeight="1" spans="1:17">
      <c r="A16" s="110"/>
      <c r="B16" s="39"/>
      <c r="C16" s="39"/>
      <c r="D16" s="39"/>
      <c r="E16" s="111"/>
      <c r="F16" s="111"/>
      <c r="G16" s="111"/>
      <c r="H16" s="111"/>
      <c r="I16" s="111"/>
      <c r="J16" s="111"/>
      <c r="K16" s="85"/>
      <c r="L16" s="114">
        <v>5</v>
      </c>
      <c r="M16" s="114"/>
      <c r="N16" s="114"/>
      <c r="O16" s="114"/>
      <c r="P16" s="77"/>
      <c r="Q16" s="92"/>
    </row>
    <row r="17" ht="21.95" customHeight="1" spans="1:17">
      <c r="A17" s="110"/>
      <c r="B17" s="39"/>
      <c r="C17" s="39"/>
      <c r="D17" s="39"/>
      <c r="E17" s="111"/>
      <c r="F17" s="111"/>
      <c r="G17" s="111"/>
      <c r="H17" s="111"/>
      <c r="I17" s="111"/>
      <c r="J17" s="111"/>
      <c r="K17" s="85"/>
      <c r="L17" s="114">
        <v>6</v>
      </c>
      <c r="M17" s="114"/>
      <c r="N17" s="114"/>
      <c r="O17" s="114"/>
      <c r="P17" s="77"/>
      <c r="Q17" s="92"/>
    </row>
    <row r="18" ht="44.1" customHeight="1" spans="1:17">
      <c r="A18" s="110"/>
      <c r="B18" s="39"/>
      <c r="C18" s="39"/>
      <c r="D18" s="39"/>
      <c r="E18" s="111"/>
      <c r="F18" s="111"/>
      <c r="G18" s="111"/>
      <c r="H18" s="111"/>
      <c r="I18" s="111"/>
      <c r="J18" s="111"/>
      <c r="K18" s="85"/>
      <c r="L18" s="114">
        <v>7</v>
      </c>
      <c r="M18" s="114"/>
      <c r="N18" s="114"/>
      <c r="O18" s="114"/>
      <c r="P18" s="77"/>
      <c r="Q18" s="92"/>
    </row>
    <row r="19" ht="19.5" customHeight="1" spans="1:17">
      <c r="A19" s="110"/>
      <c r="B19" s="77" t="s">
        <v>118</v>
      </c>
      <c r="C19" s="77"/>
      <c r="D19" s="77"/>
      <c r="E19" s="77" t="s">
        <v>119</v>
      </c>
      <c r="F19" s="77"/>
      <c r="G19" s="77"/>
      <c r="H19" s="77" t="s">
        <v>120</v>
      </c>
      <c r="I19" s="77"/>
      <c r="J19" s="77"/>
      <c r="K19" s="77" t="s">
        <v>180</v>
      </c>
      <c r="L19" s="77"/>
      <c r="M19" s="77"/>
      <c r="N19" s="77"/>
      <c r="O19" s="77"/>
      <c r="P19" s="77"/>
      <c r="Q19" s="92"/>
    </row>
    <row r="20" ht="19.5" customHeight="1" spans="1:17">
      <c r="A20" s="110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92"/>
    </row>
    <row r="21" ht="19.5" customHeight="1" spans="1:17">
      <c r="A21" s="110"/>
      <c r="B21" s="77"/>
      <c r="C21" s="77"/>
      <c r="D21" s="77"/>
      <c r="E21" s="77"/>
      <c r="F21" s="77"/>
      <c r="G21" s="77"/>
      <c r="H21" s="77"/>
      <c r="I21" s="77"/>
      <c r="J21" s="77"/>
      <c r="K21" s="37" t="s">
        <v>181</v>
      </c>
      <c r="L21" s="37"/>
      <c r="M21" s="37"/>
      <c r="N21" s="37"/>
      <c r="O21" s="37"/>
      <c r="P21" s="37"/>
      <c r="Q21" s="93"/>
    </row>
    <row r="22" ht="19.5" customHeight="1" spans="1:17">
      <c r="A22" s="110"/>
      <c r="B22" s="77"/>
      <c r="C22" s="77"/>
      <c r="D22" s="77"/>
      <c r="E22" s="77"/>
      <c r="F22" s="77"/>
      <c r="G22" s="77"/>
      <c r="H22" s="77"/>
      <c r="I22" s="77"/>
      <c r="J22" s="77"/>
      <c r="K22" s="37"/>
      <c r="L22" s="37"/>
      <c r="M22" s="37"/>
      <c r="N22" s="37"/>
      <c r="O22" s="37"/>
      <c r="P22" s="37"/>
      <c r="Q22" s="93"/>
    </row>
    <row r="23" ht="19.5" customHeight="1" spans="1:17">
      <c r="A23" s="110"/>
      <c r="B23" s="77"/>
      <c r="C23" s="77"/>
      <c r="D23" s="77"/>
      <c r="E23" s="77"/>
      <c r="F23" s="77"/>
      <c r="G23" s="77"/>
      <c r="H23" s="77"/>
      <c r="I23" s="77"/>
      <c r="J23" s="77"/>
      <c r="K23" s="37"/>
      <c r="L23" s="37"/>
      <c r="M23" s="37"/>
      <c r="N23" s="37"/>
      <c r="O23" s="37"/>
      <c r="P23" s="37"/>
      <c r="Q23" s="93"/>
    </row>
    <row r="24" ht="19.5" customHeight="1" spans="1:17">
      <c r="A24" s="110"/>
      <c r="B24" s="77"/>
      <c r="C24" s="77"/>
      <c r="D24" s="77"/>
      <c r="E24" s="77"/>
      <c r="F24" s="77"/>
      <c r="G24" s="77"/>
      <c r="H24" s="77"/>
      <c r="I24" s="77"/>
      <c r="J24" s="77"/>
      <c r="K24" s="37"/>
      <c r="L24" s="37"/>
      <c r="M24" s="37"/>
      <c r="N24" s="37"/>
      <c r="O24" s="37"/>
      <c r="P24" s="37"/>
      <c r="Q24" s="93"/>
    </row>
    <row r="25" ht="19.5" customHeight="1" spans="1:17">
      <c r="A25" s="110"/>
      <c r="B25" s="77"/>
      <c r="C25" s="77"/>
      <c r="D25" s="77"/>
      <c r="E25" s="77"/>
      <c r="F25" s="77"/>
      <c r="G25" s="77"/>
      <c r="H25" s="77"/>
      <c r="I25" s="77"/>
      <c r="J25" s="77"/>
      <c r="K25" s="37"/>
      <c r="L25" s="37"/>
      <c r="M25" s="37"/>
      <c r="N25" s="37"/>
      <c r="O25" s="37"/>
      <c r="P25" s="37"/>
      <c r="Q25" s="93"/>
    </row>
    <row r="26" ht="19.5" customHeight="1" spans="1:17">
      <c r="A26" s="110"/>
      <c r="B26" s="77"/>
      <c r="C26" s="77"/>
      <c r="D26" s="77"/>
      <c r="E26" s="77"/>
      <c r="F26" s="77"/>
      <c r="G26" s="77"/>
      <c r="H26" s="77"/>
      <c r="I26" s="77"/>
      <c r="J26" s="77"/>
      <c r="K26" s="37"/>
      <c r="L26" s="37"/>
      <c r="M26" s="37"/>
      <c r="N26" s="37"/>
      <c r="O26" s="37"/>
      <c r="P26" s="37"/>
      <c r="Q26" s="93"/>
    </row>
    <row r="27" ht="19.5" customHeight="1" spans="1:17">
      <c r="A27" s="110"/>
      <c r="B27" s="77"/>
      <c r="C27" s="77"/>
      <c r="D27" s="77"/>
      <c r="E27" s="77"/>
      <c r="F27" s="77"/>
      <c r="G27" s="77"/>
      <c r="H27" s="77"/>
      <c r="I27" s="77"/>
      <c r="J27" s="77"/>
      <c r="K27" s="37"/>
      <c r="L27" s="37"/>
      <c r="M27" s="37"/>
      <c r="N27" s="37"/>
      <c r="O27" s="37"/>
      <c r="P27" s="37"/>
      <c r="Q27" s="93"/>
    </row>
    <row r="28" ht="19.5" customHeight="1" spans="1:17">
      <c r="A28" s="110"/>
      <c r="B28" s="77"/>
      <c r="C28" s="77"/>
      <c r="D28" s="77"/>
      <c r="E28" s="77"/>
      <c r="F28" s="77"/>
      <c r="G28" s="77"/>
      <c r="H28" s="77"/>
      <c r="I28" s="77"/>
      <c r="J28" s="77"/>
      <c r="K28" s="37"/>
      <c r="L28" s="37"/>
      <c r="M28" s="37"/>
      <c r="N28" s="37"/>
      <c r="O28" s="37"/>
      <c r="P28" s="37"/>
      <c r="Q28" s="93"/>
    </row>
    <row r="29" ht="21.95" customHeight="1" spans="1:17">
      <c r="A29" s="110"/>
      <c r="B29" s="37" t="s">
        <v>182</v>
      </c>
      <c r="C29" s="37"/>
      <c r="D29" s="37"/>
      <c r="E29" s="37" t="s">
        <v>183</v>
      </c>
      <c r="F29" s="37"/>
      <c r="G29" s="37"/>
      <c r="H29" s="37" t="s">
        <v>184</v>
      </c>
      <c r="I29" s="37"/>
      <c r="J29" s="37"/>
      <c r="K29" s="37"/>
      <c r="L29" s="37"/>
      <c r="M29" s="37"/>
      <c r="N29" s="37"/>
      <c r="O29" s="37"/>
      <c r="P29" s="37"/>
      <c r="Q29" s="93"/>
    </row>
    <row r="30" ht="21.95" customHeight="1" spans="1:17">
      <c r="A30" s="110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93"/>
    </row>
    <row r="31" ht="21.95" customHeight="1" spans="1:17">
      <c r="A31" s="110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93"/>
    </row>
    <row r="32" ht="21.95" customHeight="1" spans="1:17">
      <c r="A32" s="110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93"/>
    </row>
    <row r="33" ht="21.95" customHeight="1" spans="1:17">
      <c r="A33" s="11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93"/>
    </row>
    <row r="34" ht="21.95" customHeight="1" spans="1:17">
      <c r="A34" s="112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94"/>
    </row>
    <row r="35" ht="17.25" customHeight="1" spans="16:17">
      <c r="P35" s="89"/>
      <c r="Q35" s="89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B29:D34"/>
    <mergeCell ref="E29:G34"/>
    <mergeCell ref="H29:J34"/>
    <mergeCell ref="F19:G28"/>
    <mergeCell ref="K19:Q20"/>
    <mergeCell ref="K21:Q34"/>
    <mergeCell ref="A1:Q2"/>
    <mergeCell ref="C5:D12"/>
    <mergeCell ref="I5:J12"/>
    <mergeCell ref="F5:G12"/>
    <mergeCell ref="B13:D18"/>
    <mergeCell ref="E13:G18"/>
    <mergeCell ref="H13:J18"/>
    <mergeCell ref="C19:D28"/>
    <mergeCell ref="I19:J28"/>
  </mergeCells>
  <dataValidations count="1">
    <dataValidation allowBlank="1" showInputMessage="1" showErrorMessage="1" sqref="O11:P11 N7:N10 N65541:N65545 N131077:N131081 N196613:N196617 N262149:N262153 N327685:N327689 N393221:N393225 N458757:N458761 N524293:N524297 N589829:N589833 N655365:N655369 N720901:N720905 N786437:N786441 N851973:N851977 N917509:N917513 N983045:N983049 O12:O18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O8:P9 L5:M18"/>
  </dataValidations>
  <printOptions horizontalCentered="1" verticalCentered="1"/>
  <pageMargins left="0.196527777777778" right="0.196527777777778" top="0.196527777777778" bottom="0.196527777777778" header="0" footer="0"/>
  <pageSetup paperSize="9" scale="69" orientation="landscape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Q229"/>
  <sheetViews>
    <sheetView view="pageBreakPreview" zoomScale="70" zoomScaleNormal="70" workbookViewId="0">
      <selection activeCell="B13" sqref="B13:D18"/>
    </sheetView>
  </sheetViews>
  <sheetFormatPr defaultColWidth="2.125" defaultRowHeight="11.1" customHeight="1"/>
  <cols>
    <col min="1" max="1" width="7.625" style="69" customWidth="1"/>
    <col min="2" max="2" width="5.625" style="69" customWidth="1"/>
    <col min="3" max="3" width="20.375" style="69" customWidth="1"/>
    <col min="4" max="4" width="15.5" style="69" customWidth="1"/>
    <col min="5" max="5" width="5.625" style="69" customWidth="1"/>
    <col min="6" max="6" width="28.125" style="69" customWidth="1"/>
    <col min="7" max="7" width="8.625" style="69" customWidth="1"/>
    <col min="8" max="8" width="5.625" style="69" customWidth="1"/>
    <col min="9" max="9" width="26.125" style="69" customWidth="1"/>
    <col min="10" max="10" width="10.875" style="69" customWidth="1"/>
    <col min="11" max="11" width="4.875" style="70" customWidth="1"/>
    <col min="12" max="12" width="5" style="70" customWidth="1"/>
    <col min="13" max="13" width="12.875" style="70" customWidth="1"/>
    <col min="14" max="14" width="15.5" style="69" customWidth="1"/>
    <col min="15" max="15" width="12.125" style="69" customWidth="1"/>
    <col min="16" max="16" width="8.875" style="69" customWidth="1"/>
    <col min="17" max="17" width="18.625" style="69" customWidth="1"/>
    <col min="18" max="145" width="12.5" style="69" customWidth="1"/>
    <col min="146" max="256" width="2.125" style="69"/>
    <col min="257" max="257" width="6.625" style="69" customWidth="1"/>
    <col min="258" max="258" width="5.625" style="69" customWidth="1"/>
    <col min="259" max="259" width="20.375" style="69" customWidth="1"/>
    <col min="260" max="260" width="15.5" style="69" customWidth="1"/>
    <col min="261" max="261" width="5.625" style="69" customWidth="1"/>
    <col min="262" max="262" width="28.125" style="69" customWidth="1"/>
    <col min="263" max="263" width="8.625" style="69" customWidth="1"/>
    <col min="264" max="264" width="5.625" style="69" customWidth="1"/>
    <col min="265" max="265" width="26.125" style="69" customWidth="1"/>
    <col min="266" max="266" width="10.875" style="69" customWidth="1"/>
    <col min="267" max="267" width="4.875" style="69" customWidth="1"/>
    <col min="268" max="268" width="5" style="69" customWidth="1"/>
    <col min="269" max="269" width="11.625" style="69" customWidth="1"/>
    <col min="270" max="270" width="10.5" style="69" customWidth="1"/>
    <col min="271" max="271" width="14.375" style="69" customWidth="1"/>
    <col min="272" max="272" width="8.875" style="69" customWidth="1"/>
    <col min="273" max="273" width="18" style="69" customWidth="1"/>
    <col min="274" max="401" width="12.5" style="69" customWidth="1"/>
    <col min="402" max="512" width="2.125" style="69"/>
    <col min="513" max="513" width="6.625" style="69" customWidth="1"/>
    <col min="514" max="514" width="5.625" style="69" customWidth="1"/>
    <col min="515" max="515" width="20.375" style="69" customWidth="1"/>
    <col min="516" max="516" width="15.5" style="69" customWidth="1"/>
    <col min="517" max="517" width="5.625" style="69" customWidth="1"/>
    <col min="518" max="518" width="28.125" style="69" customWidth="1"/>
    <col min="519" max="519" width="8.625" style="69" customWidth="1"/>
    <col min="520" max="520" width="5.625" style="69" customWidth="1"/>
    <col min="521" max="521" width="26.125" style="69" customWidth="1"/>
    <col min="522" max="522" width="10.875" style="69" customWidth="1"/>
    <col min="523" max="523" width="4.875" style="69" customWidth="1"/>
    <col min="524" max="524" width="5" style="69" customWidth="1"/>
    <col min="525" max="525" width="11.625" style="69" customWidth="1"/>
    <col min="526" max="526" width="10.5" style="69" customWidth="1"/>
    <col min="527" max="527" width="14.375" style="69" customWidth="1"/>
    <col min="528" max="528" width="8.875" style="69" customWidth="1"/>
    <col min="529" max="529" width="18" style="69" customWidth="1"/>
    <col min="530" max="657" width="12.5" style="69" customWidth="1"/>
    <col min="658" max="768" width="2.125" style="69"/>
    <col min="769" max="769" width="6.625" style="69" customWidth="1"/>
    <col min="770" max="770" width="5.625" style="69" customWidth="1"/>
    <col min="771" max="771" width="20.375" style="69" customWidth="1"/>
    <col min="772" max="772" width="15.5" style="69" customWidth="1"/>
    <col min="773" max="773" width="5.625" style="69" customWidth="1"/>
    <col min="774" max="774" width="28.125" style="69" customWidth="1"/>
    <col min="775" max="775" width="8.625" style="69" customWidth="1"/>
    <col min="776" max="776" width="5.625" style="69" customWidth="1"/>
    <col min="777" max="777" width="26.125" style="69" customWidth="1"/>
    <col min="778" max="778" width="10.875" style="69" customWidth="1"/>
    <col min="779" max="779" width="4.875" style="69" customWidth="1"/>
    <col min="780" max="780" width="5" style="69" customWidth="1"/>
    <col min="781" max="781" width="11.625" style="69" customWidth="1"/>
    <col min="782" max="782" width="10.5" style="69" customWidth="1"/>
    <col min="783" max="783" width="14.375" style="69" customWidth="1"/>
    <col min="784" max="784" width="8.875" style="69" customWidth="1"/>
    <col min="785" max="785" width="18" style="69" customWidth="1"/>
    <col min="786" max="913" width="12.5" style="69" customWidth="1"/>
    <col min="914" max="1024" width="2.125" style="69"/>
    <col min="1025" max="1025" width="6.625" style="69" customWidth="1"/>
    <col min="1026" max="1026" width="5.625" style="69" customWidth="1"/>
    <col min="1027" max="1027" width="20.375" style="69" customWidth="1"/>
    <col min="1028" max="1028" width="15.5" style="69" customWidth="1"/>
    <col min="1029" max="1029" width="5.625" style="69" customWidth="1"/>
    <col min="1030" max="1030" width="28.125" style="69" customWidth="1"/>
    <col min="1031" max="1031" width="8.625" style="69" customWidth="1"/>
    <col min="1032" max="1032" width="5.625" style="69" customWidth="1"/>
    <col min="1033" max="1033" width="26.125" style="69" customWidth="1"/>
    <col min="1034" max="1034" width="10.875" style="69" customWidth="1"/>
    <col min="1035" max="1035" width="4.875" style="69" customWidth="1"/>
    <col min="1036" max="1036" width="5" style="69" customWidth="1"/>
    <col min="1037" max="1037" width="11.625" style="69" customWidth="1"/>
    <col min="1038" max="1038" width="10.5" style="69" customWidth="1"/>
    <col min="1039" max="1039" width="14.375" style="69" customWidth="1"/>
    <col min="1040" max="1040" width="8.875" style="69" customWidth="1"/>
    <col min="1041" max="1041" width="18" style="69" customWidth="1"/>
    <col min="1042" max="1169" width="12.5" style="69" customWidth="1"/>
    <col min="1170" max="1280" width="2.125" style="69"/>
    <col min="1281" max="1281" width="6.625" style="69" customWidth="1"/>
    <col min="1282" max="1282" width="5.625" style="69" customWidth="1"/>
    <col min="1283" max="1283" width="20.375" style="69" customWidth="1"/>
    <col min="1284" max="1284" width="15.5" style="69" customWidth="1"/>
    <col min="1285" max="1285" width="5.625" style="69" customWidth="1"/>
    <col min="1286" max="1286" width="28.125" style="69" customWidth="1"/>
    <col min="1287" max="1287" width="8.625" style="69" customWidth="1"/>
    <col min="1288" max="1288" width="5.625" style="69" customWidth="1"/>
    <col min="1289" max="1289" width="26.125" style="69" customWidth="1"/>
    <col min="1290" max="1290" width="10.875" style="69" customWidth="1"/>
    <col min="1291" max="1291" width="4.875" style="69" customWidth="1"/>
    <col min="1292" max="1292" width="5" style="69" customWidth="1"/>
    <col min="1293" max="1293" width="11.625" style="69" customWidth="1"/>
    <col min="1294" max="1294" width="10.5" style="69" customWidth="1"/>
    <col min="1295" max="1295" width="14.375" style="69" customWidth="1"/>
    <col min="1296" max="1296" width="8.875" style="69" customWidth="1"/>
    <col min="1297" max="1297" width="18" style="69" customWidth="1"/>
    <col min="1298" max="1425" width="12.5" style="69" customWidth="1"/>
    <col min="1426" max="1536" width="2.125" style="69"/>
    <col min="1537" max="1537" width="6.625" style="69" customWidth="1"/>
    <col min="1538" max="1538" width="5.625" style="69" customWidth="1"/>
    <col min="1539" max="1539" width="20.375" style="69" customWidth="1"/>
    <col min="1540" max="1540" width="15.5" style="69" customWidth="1"/>
    <col min="1541" max="1541" width="5.625" style="69" customWidth="1"/>
    <col min="1542" max="1542" width="28.125" style="69" customWidth="1"/>
    <col min="1543" max="1543" width="8.625" style="69" customWidth="1"/>
    <col min="1544" max="1544" width="5.625" style="69" customWidth="1"/>
    <col min="1545" max="1545" width="26.125" style="69" customWidth="1"/>
    <col min="1546" max="1546" width="10.875" style="69" customWidth="1"/>
    <col min="1547" max="1547" width="4.875" style="69" customWidth="1"/>
    <col min="1548" max="1548" width="5" style="69" customWidth="1"/>
    <col min="1549" max="1549" width="11.625" style="69" customWidth="1"/>
    <col min="1550" max="1550" width="10.5" style="69" customWidth="1"/>
    <col min="1551" max="1551" width="14.375" style="69" customWidth="1"/>
    <col min="1552" max="1552" width="8.875" style="69" customWidth="1"/>
    <col min="1553" max="1553" width="18" style="69" customWidth="1"/>
    <col min="1554" max="1681" width="12.5" style="69" customWidth="1"/>
    <col min="1682" max="1792" width="2.125" style="69"/>
    <col min="1793" max="1793" width="6.625" style="69" customWidth="1"/>
    <col min="1794" max="1794" width="5.625" style="69" customWidth="1"/>
    <col min="1795" max="1795" width="20.375" style="69" customWidth="1"/>
    <col min="1796" max="1796" width="15.5" style="69" customWidth="1"/>
    <col min="1797" max="1797" width="5.625" style="69" customWidth="1"/>
    <col min="1798" max="1798" width="28.125" style="69" customWidth="1"/>
    <col min="1799" max="1799" width="8.625" style="69" customWidth="1"/>
    <col min="1800" max="1800" width="5.625" style="69" customWidth="1"/>
    <col min="1801" max="1801" width="26.125" style="69" customWidth="1"/>
    <col min="1802" max="1802" width="10.875" style="69" customWidth="1"/>
    <col min="1803" max="1803" width="4.875" style="69" customWidth="1"/>
    <col min="1804" max="1804" width="5" style="69" customWidth="1"/>
    <col min="1805" max="1805" width="11.625" style="69" customWidth="1"/>
    <col min="1806" max="1806" width="10.5" style="69" customWidth="1"/>
    <col min="1807" max="1807" width="14.375" style="69" customWidth="1"/>
    <col min="1808" max="1808" width="8.875" style="69" customWidth="1"/>
    <col min="1809" max="1809" width="18" style="69" customWidth="1"/>
    <col min="1810" max="1937" width="12.5" style="69" customWidth="1"/>
    <col min="1938" max="2048" width="2.125" style="69"/>
    <col min="2049" max="2049" width="6.625" style="69" customWidth="1"/>
    <col min="2050" max="2050" width="5.625" style="69" customWidth="1"/>
    <col min="2051" max="2051" width="20.375" style="69" customWidth="1"/>
    <col min="2052" max="2052" width="15.5" style="69" customWidth="1"/>
    <col min="2053" max="2053" width="5.625" style="69" customWidth="1"/>
    <col min="2054" max="2054" width="28.125" style="69" customWidth="1"/>
    <col min="2055" max="2055" width="8.625" style="69" customWidth="1"/>
    <col min="2056" max="2056" width="5.625" style="69" customWidth="1"/>
    <col min="2057" max="2057" width="26.125" style="69" customWidth="1"/>
    <col min="2058" max="2058" width="10.875" style="69" customWidth="1"/>
    <col min="2059" max="2059" width="4.875" style="69" customWidth="1"/>
    <col min="2060" max="2060" width="5" style="69" customWidth="1"/>
    <col min="2061" max="2061" width="11.625" style="69" customWidth="1"/>
    <col min="2062" max="2062" width="10.5" style="69" customWidth="1"/>
    <col min="2063" max="2063" width="14.375" style="69" customWidth="1"/>
    <col min="2064" max="2064" width="8.875" style="69" customWidth="1"/>
    <col min="2065" max="2065" width="18" style="69" customWidth="1"/>
    <col min="2066" max="2193" width="12.5" style="69" customWidth="1"/>
    <col min="2194" max="2304" width="2.125" style="69"/>
    <col min="2305" max="2305" width="6.625" style="69" customWidth="1"/>
    <col min="2306" max="2306" width="5.625" style="69" customWidth="1"/>
    <col min="2307" max="2307" width="20.375" style="69" customWidth="1"/>
    <col min="2308" max="2308" width="15.5" style="69" customWidth="1"/>
    <col min="2309" max="2309" width="5.625" style="69" customWidth="1"/>
    <col min="2310" max="2310" width="28.125" style="69" customWidth="1"/>
    <col min="2311" max="2311" width="8.625" style="69" customWidth="1"/>
    <col min="2312" max="2312" width="5.625" style="69" customWidth="1"/>
    <col min="2313" max="2313" width="26.125" style="69" customWidth="1"/>
    <col min="2314" max="2314" width="10.875" style="69" customWidth="1"/>
    <col min="2315" max="2315" width="4.875" style="69" customWidth="1"/>
    <col min="2316" max="2316" width="5" style="69" customWidth="1"/>
    <col min="2317" max="2317" width="11.625" style="69" customWidth="1"/>
    <col min="2318" max="2318" width="10.5" style="69" customWidth="1"/>
    <col min="2319" max="2319" width="14.375" style="69" customWidth="1"/>
    <col min="2320" max="2320" width="8.875" style="69" customWidth="1"/>
    <col min="2321" max="2321" width="18" style="69" customWidth="1"/>
    <col min="2322" max="2449" width="12.5" style="69" customWidth="1"/>
    <col min="2450" max="2560" width="2.125" style="69"/>
    <col min="2561" max="2561" width="6.625" style="69" customWidth="1"/>
    <col min="2562" max="2562" width="5.625" style="69" customWidth="1"/>
    <col min="2563" max="2563" width="20.375" style="69" customWidth="1"/>
    <col min="2564" max="2564" width="15.5" style="69" customWidth="1"/>
    <col min="2565" max="2565" width="5.625" style="69" customWidth="1"/>
    <col min="2566" max="2566" width="28.125" style="69" customWidth="1"/>
    <col min="2567" max="2567" width="8.625" style="69" customWidth="1"/>
    <col min="2568" max="2568" width="5.625" style="69" customWidth="1"/>
    <col min="2569" max="2569" width="26.125" style="69" customWidth="1"/>
    <col min="2570" max="2570" width="10.875" style="69" customWidth="1"/>
    <col min="2571" max="2571" width="4.875" style="69" customWidth="1"/>
    <col min="2572" max="2572" width="5" style="69" customWidth="1"/>
    <col min="2573" max="2573" width="11.625" style="69" customWidth="1"/>
    <col min="2574" max="2574" width="10.5" style="69" customWidth="1"/>
    <col min="2575" max="2575" width="14.375" style="69" customWidth="1"/>
    <col min="2576" max="2576" width="8.875" style="69" customWidth="1"/>
    <col min="2577" max="2577" width="18" style="69" customWidth="1"/>
    <col min="2578" max="2705" width="12.5" style="69" customWidth="1"/>
    <col min="2706" max="2816" width="2.125" style="69"/>
    <col min="2817" max="2817" width="6.625" style="69" customWidth="1"/>
    <col min="2818" max="2818" width="5.625" style="69" customWidth="1"/>
    <col min="2819" max="2819" width="20.375" style="69" customWidth="1"/>
    <col min="2820" max="2820" width="15.5" style="69" customWidth="1"/>
    <col min="2821" max="2821" width="5.625" style="69" customWidth="1"/>
    <col min="2822" max="2822" width="28.125" style="69" customWidth="1"/>
    <col min="2823" max="2823" width="8.625" style="69" customWidth="1"/>
    <col min="2824" max="2824" width="5.625" style="69" customWidth="1"/>
    <col min="2825" max="2825" width="26.125" style="69" customWidth="1"/>
    <col min="2826" max="2826" width="10.875" style="69" customWidth="1"/>
    <col min="2827" max="2827" width="4.875" style="69" customWidth="1"/>
    <col min="2828" max="2828" width="5" style="69" customWidth="1"/>
    <col min="2829" max="2829" width="11.625" style="69" customWidth="1"/>
    <col min="2830" max="2830" width="10.5" style="69" customWidth="1"/>
    <col min="2831" max="2831" width="14.375" style="69" customWidth="1"/>
    <col min="2832" max="2832" width="8.875" style="69" customWidth="1"/>
    <col min="2833" max="2833" width="18" style="69" customWidth="1"/>
    <col min="2834" max="2961" width="12.5" style="69" customWidth="1"/>
    <col min="2962" max="3072" width="2.125" style="69"/>
    <col min="3073" max="3073" width="6.625" style="69" customWidth="1"/>
    <col min="3074" max="3074" width="5.625" style="69" customWidth="1"/>
    <col min="3075" max="3075" width="20.375" style="69" customWidth="1"/>
    <col min="3076" max="3076" width="15.5" style="69" customWidth="1"/>
    <col min="3077" max="3077" width="5.625" style="69" customWidth="1"/>
    <col min="3078" max="3078" width="28.125" style="69" customWidth="1"/>
    <col min="3079" max="3079" width="8.625" style="69" customWidth="1"/>
    <col min="3080" max="3080" width="5.625" style="69" customWidth="1"/>
    <col min="3081" max="3081" width="26.125" style="69" customWidth="1"/>
    <col min="3082" max="3082" width="10.875" style="69" customWidth="1"/>
    <col min="3083" max="3083" width="4.875" style="69" customWidth="1"/>
    <col min="3084" max="3084" width="5" style="69" customWidth="1"/>
    <col min="3085" max="3085" width="11.625" style="69" customWidth="1"/>
    <col min="3086" max="3086" width="10.5" style="69" customWidth="1"/>
    <col min="3087" max="3087" width="14.375" style="69" customWidth="1"/>
    <col min="3088" max="3088" width="8.875" style="69" customWidth="1"/>
    <col min="3089" max="3089" width="18" style="69" customWidth="1"/>
    <col min="3090" max="3217" width="12.5" style="69" customWidth="1"/>
    <col min="3218" max="3328" width="2.125" style="69"/>
    <col min="3329" max="3329" width="6.625" style="69" customWidth="1"/>
    <col min="3330" max="3330" width="5.625" style="69" customWidth="1"/>
    <col min="3331" max="3331" width="20.375" style="69" customWidth="1"/>
    <col min="3332" max="3332" width="15.5" style="69" customWidth="1"/>
    <col min="3333" max="3333" width="5.625" style="69" customWidth="1"/>
    <col min="3334" max="3334" width="28.125" style="69" customWidth="1"/>
    <col min="3335" max="3335" width="8.625" style="69" customWidth="1"/>
    <col min="3336" max="3336" width="5.625" style="69" customWidth="1"/>
    <col min="3337" max="3337" width="26.125" style="69" customWidth="1"/>
    <col min="3338" max="3338" width="10.875" style="69" customWidth="1"/>
    <col min="3339" max="3339" width="4.875" style="69" customWidth="1"/>
    <col min="3340" max="3340" width="5" style="69" customWidth="1"/>
    <col min="3341" max="3341" width="11.625" style="69" customWidth="1"/>
    <col min="3342" max="3342" width="10.5" style="69" customWidth="1"/>
    <col min="3343" max="3343" width="14.375" style="69" customWidth="1"/>
    <col min="3344" max="3344" width="8.875" style="69" customWidth="1"/>
    <col min="3345" max="3345" width="18" style="69" customWidth="1"/>
    <col min="3346" max="3473" width="12.5" style="69" customWidth="1"/>
    <col min="3474" max="3584" width="2.125" style="69"/>
    <col min="3585" max="3585" width="6.625" style="69" customWidth="1"/>
    <col min="3586" max="3586" width="5.625" style="69" customWidth="1"/>
    <col min="3587" max="3587" width="20.375" style="69" customWidth="1"/>
    <col min="3588" max="3588" width="15.5" style="69" customWidth="1"/>
    <col min="3589" max="3589" width="5.625" style="69" customWidth="1"/>
    <col min="3590" max="3590" width="28.125" style="69" customWidth="1"/>
    <col min="3591" max="3591" width="8.625" style="69" customWidth="1"/>
    <col min="3592" max="3592" width="5.625" style="69" customWidth="1"/>
    <col min="3593" max="3593" width="26.125" style="69" customWidth="1"/>
    <col min="3594" max="3594" width="10.875" style="69" customWidth="1"/>
    <col min="3595" max="3595" width="4.875" style="69" customWidth="1"/>
    <col min="3596" max="3596" width="5" style="69" customWidth="1"/>
    <col min="3597" max="3597" width="11.625" style="69" customWidth="1"/>
    <col min="3598" max="3598" width="10.5" style="69" customWidth="1"/>
    <col min="3599" max="3599" width="14.375" style="69" customWidth="1"/>
    <col min="3600" max="3600" width="8.875" style="69" customWidth="1"/>
    <col min="3601" max="3601" width="18" style="69" customWidth="1"/>
    <col min="3602" max="3729" width="12.5" style="69" customWidth="1"/>
    <col min="3730" max="3840" width="2.125" style="69"/>
    <col min="3841" max="3841" width="6.625" style="69" customWidth="1"/>
    <col min="3842" max="3842" width="5.625" style="69" customWidth="1"/>
    <col min="3843" max="3843" width="20.375" style="69" customWidth="1"/>
    <col min="3844" max="3844" width="15.5" style="69" customWidth="1"/>
    <col min="3845" max="3845" width="5.625" style="69" customWidth="1"/>
    <col min="3846" max="3846" width="28.125" style="69" customWidth="1"/>
    <col min="3847" max="3847" width="8.625" style="69" customWidth="1"/>
    <col min="3848" max="3848" width="5.625" style="69" customWidth="1"/>
    <col min="3849" max="3849" width="26.125" style="69" customWidth="1"/>
    <col min="3850" max="3850" width="10.875" style="69" customWidth="1"/>
    <col min="3851" max="3851" width="4.875" style="69" customWidth="1"/>
    <col min="3852" max="3852" width="5" style="69" customWidth="1"/>
    <col min="3853" max="3853" width="11.625" style="69" customWidth="1"/>
    <col min="3854" max="3854" width="10.5" style="69" customWidth="1"/>
    <col min="3855" max="3855" width="14.375" style="69" customWidth="1"/>
    <col min="3856" max="3856" width="8.875" style="69" customWidth="1"/>
    <col min="3857" max="3857" width="18" style="69" customWidth="1"/>
    <col min="3858" max="3985" width="12.5" style="69" customWidth="1"/>
    <col min="3986" max="4096" width="2.125" style="69"/>
    <col min="4097" max="4097" width="6.625" style="69" customWidth="1"/>
    <col min="4098" max="4098" width="5.625" style="69" customWidth="1"/>
    <col min="4099" max="4099" width="20.375" style="69" customWidth="1"/>
    <col min="4100" max="4100" width="15.5" style="69" customWidth="1"/>
    <col min="4101" max="4101" width="5.625" style="69" customWidth="1"/>
    <col min="4102" max="4102" width="28.125" style="69" customWidth="1"/>
    <col min="4103" max="4103" width="8.625" style="69" customWidth="1"/>
    <col min="4104" max="4104" width="5.625" style="69" customWidth="1"/>
    <col min="4105" max="4105" width="26.125" style="69" customWidth="1"/>
    <col min="4106" max="4106" width="10.875" style="69" customWidth="1"/>
    <col min="4107" max="4107" width="4.875" style="69" customWidth="1"/>
    <col min="4108" max="4108" width="5" style="69" customWidth="1"/>
    <col min="4109" max="4109" width="11.625" style="69" customWidth="1"/>
    <col min="4110" max="4110" width="10.5" style="69" customWidth="1"/>
    <col min="4111" max="4111" width="14.375" style="69" customWidth="1"/>
    <col min="4112" max="4112" width="8.875" style="69" customWidth="1"/>
    <col min="4113" max="4113" width="18" style="69" customWidth="1"/>
    <col min="4114" max="4241" width="12.5" style="69" customWidth="1"/>
    <col min="4242" max="4352" width="2.125" style="69"/>
    <col min="4353" max="4353" width="6.625" style="69" customWidth="1"/>
    <col min="4354" max="4354" width="5.625" style="69" customWidth="1"/>
    <col min="4355" max="4355" width="20.375" style="69" customWidth="1"/>
    <col min="4356" max="4356" width="15.5" style="69" customWidth="1"/>
    <col min="4357" max="4357" width="5.625" style="69" customWidth="1"/>
    <col min="4358" max="4358" width="28.125" style="69" customWidth="1"/>
    <col min="4359" max="4359" width="8.625" style="69" customWidth="1"/>
    <col min="4360" max="4360" width="5.625" style="69" customWidth="1"/>
    <col min="4361" max="4361" width="26.125" style="69" customWidth="1"/>
    <col min="4362" max="4362" width="10.875" style="69" customWidth="1"/>
    <col min="4363" max="4363" width="4.875" style="69" customWidth="1"/>
    <col min="4364" max="4364" width="5" style="69" customWidth="1"/>
    <col min="4365" max="4365" width="11.625" style="69" customWidth="1"/>
    <col min="4366" max="4366" width="10.5" style="69" customWidth="1"/>
    <col min="4367" max="4367" width="14.375" style="69" customWidth="1"/>
    <col min="4368" max="4368" width="8.875" style="69" customWidth="1"/>
    <col min="4369" max="4369" width="18" style="69" customWidth="1"/>
    <col min="4370" max="4497" width="12.5" style="69" customWidth="1"/>
    <col min="4498" max="4608" width="2.125" style="69"/>
    <col min="4609" max="4609" width="6.625" style="69" customWidth="1"/>
    <col min="4610" max="4610" width="5.625" style="69" customWidth="1"/>
    <col min="4611" max="4611" width="20.375" style="69" customWidth="1"/>
    <col min="4612" max="4612" width="15.5" style="69" customWidth="1"/>
    <col min="4613" max="4613" width="5.625" style="69" customWidth="1"/>
    <col min="4614" max="4614" width="28.125" style="69" customWidth="1"/>
    <col min="4615" max="4615" width="8.625" style="69" customWidth="1"/>
    <col min="4616" max="4616" width="5.625" style="69" customWidth="1"/>
    <col min="4617" max="4617" width="26.125" style="69" customWidth="1"/>
    <col min="4618" max="4618" width="10.875" style="69" customWidth="1"/>
    <col min="4619" max="4619" width="4.875" style="69" customWidth="1"/>
    <col min="4620" max="4620" width="5" style="69" customWidth="1"/>
    <col min="4621" max="4621" width="11.625" style="69" customWidth="1"/>
    <col min="4622" max="4622" width="10.5" style="69" customWidth="1"/>
    <col min="4623" max="4623" width="14.375" style="69" customWidth="1"/>
    <col min="4624" max="4624" width="8.875" style="69" customWidth="1"/>
    <col min="4625" max="4625" width="18" style="69" customWidth="1"/>
    <col min="4626" max="4753" width="12.5" style="69" customWidth="1"/>
    <col min="4754" max="4864" width="2.125" style="69"/>
    <col min="4865" max="4865" width="6.625" style="69" customWidth="1"/>
    <col min="4866" max="4866" width="5.625" style="69" customWidth="1"/>
    <col min="4867" max="4867" width="20.375" style="69" customWidth="1"/>
    <col min="4868" max="4868" width="15.5" style="69" customWidth="1"/>
    <col min="4869" max="4869" width="5.625" style="69" customWidth="1"/>
    <col min="4870" max="4870" width="28.125" style="69" customWidth="1"/>
    <col min="4871" max="4871" width="8.625" style="69" customWidth="1"/>
    <col min="4872" max="4872" width="5.625" style="69" customWidth="1"/>
    <col min="4873" max="4873" width="26.125" style="69" customWidth="1"/>
    <col min="4874" max="4874" width="10.875" style="69" customWidth="1"/>
    <col min="4875" max="4875" width="4.875" style="69" customWidth="1"/>
    <col min="4876" max="4876" width="5" style="69" customWidth="1"/>
    <col min="4877" max="4877" width="11.625" style="69" customWidth="1"/>
    <col min="4878" max="4878" width="10.5" style="69" customWidth="1"/>
    <col min="4879" max="4879" width="14.375" style="69" customWidth="1"/>
    <col min="4880" max="4880" width="8.875" style="69" customWidth="1"/>
    <col min="4881" max="4881" width="18" style="69" customWidth="1"/>
    <col min="4882" max="5009" width="12.5" style="69" customWidth="1"/>
    <col min="5010" max="5120" width="2.125" style="69"/>
    <col min="5121" max="5121" width="6.625" style="69" customWidth="1"/>
    <col min="5122" max="5122" width="5.625" style="69" customWidth="1"/>
    <col min="5123" max="5123" width="20.375" style="69" customWidth="1"/>
    <col min="5124" max="5124" width="15.5" style="69" customWidth="1"/>
    <col min="5125" max="5125" width="5.625" style="69" customWidth="1"/>
    <col min="5126" max="5126" width="28.125" style="69" customWidth="1"/>
    <col min="5127" max="5127" width="8.625" style="69" customWidth="1"/>
    <col min="5128" max="5128" width="5.625" style="69" customWidth="1"/>
    <col min="5129" max="5129" width="26.125" style="69" customWidth="1"/>
    <col min="5130" max="5130" width="10.875" style="69" customWidth="1"/>
    <col min="5131" max="5131" width="4.875" style="69" customWidth="1"/>
    <col min="5132" max="5132" width="5" style="69" customWidth="1"/>
    <col min="5133" max="5133" width="11.625" style="69" customWidth="1"/>
    <col min="5134" max="5134" width="10.5" style="69" customWidth="1"/>
    <col min="5135" max="5135" width="14.375" style="69" customWidth="1"/>
    <col min="5136" max="5136" width="8.875" style="69" customWidth="1"/>
    <col min="5137" max="5137" width="18" style="69" customWidth="1"/>
    <col min="5138" max="5265" width="12.5" style="69" customWidth="1"/>
    <col min="5266" max="5376" width="2.125" style="69"/>
    <col min="5377" max="5377" width="6.625" style="69" customWidth="1"/>
    <col min="5378" max="5378" width="5.625" style="69" customWidth="1"/>
    <col min="5379" max="5379" width="20.375" style="69" customWidth="1"/>
    <col min="5380" max="5380" width="15.5" style="69" customWidth="1"/>
    <col min="5381" max="5381" width="5.625" style="69" customWidth="1"/>
    <col min="5382" max="5382" width="28.125" style="69" customWidth="1"/>
    <col min="5383" max="5383" width="8.625" style="69" customWidth="1"/>
    <col min="5384" max="5384" width="5.625" style="69" customWidth="1"/>
    <col min="5385" max="5385" width="26.125" style="69" customWidth="1"/>
    <col min="5386" max="5386" width="10.875" style="69" customWidth="1"/>
    <col min="5387" max="5387" width="4.875" style="69" customWidth="1"/>
    <col min="5388" max="5388" width="5" style="69" customWidth="1"/>
    <col min="5389" max="5389" width="11.625" style="69" customWidth="1"/>
    <col min="5390" max="5390" width="10.5" style="69" customWidth="1"/>
    <col min="5391" max="5391" width="14.375" style="69" customWidth="1"/>
    <col min="5392" max="5392" width="8.875" style="69" customWidth="1"/>
    <col min="5393" max="5393" width="18" style="69" customWidth="1"/>
    <col min="5394" max="5521" width="12.5" style="69" customWidth="1"/>
    <col min="5522" max="5632" width="2.125" style="69"/>
    <col min="5633" max="5633" width="6.625" style="69" customWidth="1"/>
    <col min="5634" max="5634" width="5.625" style="69" customWidth="1"/>
    <col min="5635" max="5635" width="20.375" style="69" customWidth="1"/>
    <col min="5636" max="5636" width="15.5" style="69" customWidth="1"/>
    <col min="5637" max="5637" width="5.625" style="69" customWidth="1"/>
    <col min="5638" max="5638" width="28.125" style="69" customWidth="1"/>
    <col min="5639" max="5639" width="8.625" style="69" customWidth="1"/>
    <col min="5640" max="5640" width="5.625" style="69" customWidth="1"/>
    <col min="5641" max="5641" width="26.125" style="69" customWidth="1"/>
    <col min="5642" max="5642" width="10.875" style="69" customWidth="1"/>
    <col min="5643" max="5643" width="4.875" style="69" customWidth="1"/>
    <col min="5644" max="5644" width="5" style="69" customWidth="1"/>
    <col min="5645" max="5645" width="11.625" style="69" customWidth="1"/>
    <col min="5646" max="5646" width="10.5" style="69" customWidth="1"/>
    <col min="5647" max="5647" width="14.375" style="69" customWidth="1"/>
    <col min="5648" max="5648" width="8.875" style="69" customWidth="1"/>
    <col min="5649" max="5649" width="18" style="69" customWidth="1"/>
    <col min="5650" max="5777" width="12.5" style="69" customWidth="1"/>
    <col min="5778" max="5888" width="2.125" style="69"/>
    <col min="5889" max="5889" width="6.625" style="69" customWidth="1"/>
    <col min="5890" max="5890" width="5.625" style="69" customWidth="1"/>
    <col min="5891" max="5891" width="20.375" style="69" customWidth="1"/>
    <col min="5892" max="5892" width="15.5" style="69" customWidth="1"/>
    <col min="5893" max="5893" width="5.625" style="69" customWidth="1"/>
    <col min="5894" max="5894" width="28.125" style="69" customWidth="1"/>
    <col min="5895" max="5895" width="8.625" style="69" customWidth="1"/>
    <col min="5896" max="5896" width="5.625" style="69" customWidth="1"/>
    <col min="5897" max="5897" width="26.125" style="69" customWidth="1"/>
    <col min="5898" max="5898" width="10.875" style="69" customWidth="1"/>
    <col min="5899" max="5899" width="4.875" style="69" customWidth="1"/>
    <col min="5900" max="5900" width="5" style="69" customWidth="1"/>
    <col min="5901" max="5901" width="11.625" style="69" customWidth="1"/>
    <col min="5902" max="5902" width="10.5" style="69" customWidth="1"/>
    <col min="5903" max="5903" width="14.375" style="69" customWidth="1"/>
    <col min="5904" max="5904" width="8.875" style="69" customWidth="1"/>
    <col min="5905" max="5905" width="18" style="69" customWidth="1"/>
    <col min="5906" max="6033" width="12.5" style="69" customWidth="1"/>
    <col min="6034" max="6144" width="2.125" style="69"/>
    <col min="6145" max="6145" width="6.625" style="69" customWidth="1"/>
    <col min="6146" max="6146" width="5.625" style="69" customWidth="1"/>
    <col min="6147" max="6147" width="20.375" style="69" customWidth="1"/>
    <col min="6148" max="6148" width="15.5" style="69" customWidth="1"/>
    <col min="6149" max="6149" width="5.625" style="69" customWidth="1"/>
    <col min="6150" max="6150" width="28.125" style="69" customWidth="1"/>
    <col min="6151" max="6151" width="8.625" style="69" customWidth="1"/>
    <col min="6152" max="6152" width="5.625" style="69" customWidth="1"/>
    <col min="6153" max="6153" width="26.125" style="69" customWidth="1"/>
    <col min="6154" max="6154" width="10.875" style="69" customWidth="1"/>
    <col min="6155" max="6155" width="4.875" style="69" customWidth="1"/>
    <col min="6156" max="6156" width="5" style="69" customWidth="1"/>
    <col min="6157" max="6157" width="11.625" style="69" customWidth="1"/>
    <col min="6158" max="6158" width="10.5" style="69" customWidth="1"/>
    <col min="6159" max="6159" width="14.375" style="69" customWidth="1"/>
    <col min="6160" max="6160" width="8.875" style="69" customWidth="1"/>
    <col min="6161" max="6161" width="18" style="69" customWidth="1"/>
    <col min="6162" max="6289" width="12.5" style="69" customWidth="1"/>
    <col min="6290" max="6400" width="2.125" style="69"/>
    <col min="6401" max="6401" width="6.625" style="69" customWidth="1"/>
    <col min="6402" max="6402" width="5.625" style="69" customWidth="1"/>
    <col min="6403" max="6403" width="20.375" style="69" customWidth="1"/>
    <col min="6404" max="6404" width="15.5" style="69" customWidth="1"/>
    <col min="6405" max="6405" width="5.625" style="69" customWidth="1"/>
    <col min="6406" max="6406" width="28.125" style="69" customWidth="1"/>
    <col min="6407" max="6407" width="8.625" style="69" customWidth="1"/>
    <col min="6408" max="6408" width="5.625" style="69" customWidth="1"/>
    <col min="6409" max="6409" width="26.125" style="69" customWidth="1"/>
    <col min="6410" max="6410" width="10.875" style="69" customWidth="1"/>
    <col min="6411" max="6411" width="4.875" style="69" customWidth="1"/>
    <col min="6412" max="6412" width="5" style="69" customWidth="1"/>
    <col min="6413" max="6413" width="11.625" style="69" customWidth="1"/>
    <col min="6414" max="6414" width="10.5" style="69" customWidth="1"/>
    <col min="6415" max="6415" width="14.375" style="69" customWidth="1"/>
    <col min="6416" max="6416" width="8.875" style="69" customWidth="1"/>
    <col min="6417" max="6417" width="18" style="69" customWidth="1"/>
    <col min="6418" max="6545" width="12.5" style="69" customWidth="1"/>
    <col min="6546" max="6656" width="2.125" style="69"/>
    <col min="6657" max="6657" width="6.625" style="69" customWidth="1"/>
    <col min="6658" max="6658" width="5.625" style="69" customWidth="1"/>
    <col min="6659" max="6659" width="20.375" style="69" customWidth="1"/>
    <col min="6660" max="6660" width="15.5" style="69" customWidth="1"/>
    <col min="6661" max="6661" width="5.625" style="69" customWidth="1"/>
    <col min="6662" max="6662" width="28.125" style="69" customWidth="1"/>
    <col min="6663" max="6663" width="8.625" style="69" customWidth="1"/>
    <col min="6664" max="6664" width="5.625" style="69" customWidth="1"/>
    <col min="6665" max="6665" width="26.125" style="69" customWidth="1"/>
    <col min="6666" max="6666" width="10.875" style="69" customWidth="1"/>
    <col min="6667" max="6667" width="4.875" style="69" customWidth="1"/>
    <col min="6668" max="6668" width="5" style="69" customWidth="1"/>
    <col min="6669" max="6669" width="11.625" style="69" customWidth="1"/>
    <col min="6670" max="6670" width="10.5" style="69" customWidth="1"/>
    <col min="6671" max="6671" width="14.375" style="69" customWidth="1"/>
    <col min="6672" max="6672" width="8.875" style="69" customWidth="1"/>
    <col min="6673" max="6673" width="18" style="69" customWidth="1"/>
    <col min="6674" max="6801" width="12.5" style="69" customWidth="1"/>
    <col min="6802" max="6912" width="2.125" style="69"/>
    <col min="6913" max="6913" width="6.625" style="69" customWidth="1"/>
    <col min="6914" max="6914" width="5.625" style="69" customWidth="1"/>
    <col min="6915" max="6915" width="20.375" style="69" customWidth="1"/>
    <col min="6916" max="6916" width="15.5" style="69" customWidth="1"/>
    <col min="6917" max="6917" width="5.625" style="69" customWidth="1"/>
    <col min="6918" max="6918" width="28.125" style="69" customWidth="1"/>
    <col min="6919" max="6919" width="8.625" style="69" customWidth="1"/>
    <col min="6920" max="6920" width="5.625" style="69" customWidth="1"/>
    <col min="6921" max="6921" width="26.125" style="69" customWidth="1"/>
    <col min="6922" max="6922" width="10.875" style="69" customWidth="1"/>
    <col min="6923" max="6923" width="4.875" style="69" customWidth="1"/>
    <col min="6924" max="6924" width="5" style="69" customWidth="1"/>
    <col min="6925" max="6925" width="11.625" style="69" customWidth="1"/>
    <col min="6926" max="6926" width="10.5" style="69" customWidth="1"/>
    <col min="6927" max="6927" width="14.375" style="69" customWidth="1"/>
    <col min="6928" max="6928" width="8.875" style="69" customWidth="1"/>
    <col min="6929" max="6929" width="18" style="69" customWidth="1"/>
    <col min="6930" max="7057" width="12.5" style="69" customWidth="1"/>
    <col min="7058" max="7168" width="2.125" style="69"/>
    <col min="7169" max="7169" width="6.625" style="69" customWidth="1"/>
    <col min="7170" max="7170" width="5.625" style="69" customWidth="1"/>
    <col min="7171" max="7171" width="20.375" style="69" customWidth="1"/>
    <col min="7172" max="7172" width="15.5" style="69" customWidth="1"/>
    <col min="7173" max="7173" width="5.625" style="69" customWidth="1"/>
    <col min="7174" max="7174" width="28.125" style="69" customWidth="1"/>
    <col min="7175" max="7175" width="8.625" style="69" customWidth="1"/>
    <col min="7176" max="7176" width="5.625" style="69" customWidth="1"/>
    <col min="7177" max="7177" width="26.125" style="69" customWidth="1"/>
    <col min="7178" max="7178" width="10.875" style="69" customWidth="1"/>
    <col min="7179" max="7179" width="4.875" style="69" customWidth="1"/>
    <col min="7180" max="7180" width="5" style="69" customWidth="1"/>
    <col min="7181" max="7181" width="11.625" style="69" customWidth="1"/>
    <col min="7182" max="7182" width="10.5" style="69" customWidth="1"/>
    <col min="7183" max="7183" width="14.375" style="69" customWidth="1"/>
    <col min="7184" max="7184" width="8.875" style="69" customWidth="1"/>
    <col min="7185" max="7185" width="18" style="69" customWidth="1"/>
    <col min="7186" max="7313" width="12.5" style="69" customWidth="1"/>
    <col min="7314" max="7424" width="2.125" style="69"/>
    <col min="7425" max="7425" width="6.625" style="69" customWidth="1"/>
    <col min="7426" max="7426" width="5.625" style="69" customWidth="1"/>
    <col min="7427" max="7427" width="20.375" style="69" customWidth="1"/>
    <col min="7428" max="7428" width="15.5" style="69" customWidth="1"/>
    <col min="7429" max="7429" width="5.625" style="69" customWidth="1"/>
    <col min="7430" max="7430" width="28.125" style="69" customWidth="1"/>
    <col min="7431" max="7431" width="8.625" style="69" customWidth="1"/>
    <col min="7432" max="7432" width="5.625" style="69" customWidth="1"/>
    <col min="7433" max="7433" width="26.125" style="69" customWidth="1"/>
    <col min="7434" max="7434" width="10.875" style="69" customWidth="1"/>
    <col min="7435" max="7435" width="4.875" style="69" customWidth="1"/>
    <col min="7436" max="7436" width="5" style="69" customWidth="1"/>
    <col min="7437" max="7437" width="11.625" style="69" customWidth="1"/>
    <col min="7438" max="7438" width="10.5" style="69" customWidth="1"/>
    <col min="7439" max="7439" width="14.375" style="69" customWidth="1"/>
    <col min="7440" max="7440" width="8.875" style="69" customWidth="1"/>
    <col min="7441" max="7441" width="18" style="69" customWidth="1"/>
    <col min="7442" max="7569" width="12.5" style="69" customWidth="1"/>
    <col min="7570" max="7680" width="2.125" style="69"/>
    <col min="7681" max="7681" width="6.625" style="69" customWidth="1"/>
    <col min="7682" max="7682" width="5.625" style="69" customWidth="1"/>
    <col min="7683" max="7683" width="20.375" style="69" customWidth="1"/>
    <col min="7684" max="7684" width="15.5" style="69" customWidth="1"/>
    <col min="7685" max="7685" width="5.625" style="69" customWidth="1"/>
    <col min="7686" max="7686" width="28.125" style="69" customWidth="1"/>
    <col min="7687" max="7687" width="8.625" style="69" customWidth="1"/>
    <col min="7688" max="7688" width="5.625" style="69" customWidth="1"/>
    <col min="7689" max="7689" width="26.125" style="69" customWidth="1"/>
    <col min="7690" max="7690" width="10.875" style="69" customWidth="1"/>
    <col min="7691" max="7691" width="4.875" style="69" customWidth="1"/>
    <col min="7692" max="7692" width="5" style="69" customWidth="1"/>
    <col min="7693" max="7693" width="11.625" style="69" customWidth="1"/>
    <col min="7694" max="7694" width="10.5" style="69" customWidth="1"/>
    <col min="7695" max="7695" width="14.375" style="69" customWidth="1"/>
    <col min="7696" max="7696" width="8.875" style="69" customWidth="1"/>
    <col min="7697" max="7697" width="18" style="69" customWidth="1"/>
    <col min="7698" max="7825" width="12.5" style="69" customWidth="1"/>
    <col min="7826" max="7936" width="2.125" style="69"/>
    <col min="7937" max="7937" width="6.625" style="69" customWidth="1"/>
    <col min="7938" max="7938" width="5.625" style="69" customWidth="1"/>
    <col min="7939" max="7939" width="20.375" style="69" customWidth="1"/>
    <col min="7940" max="7940" width="15.5" style="69" customWidth="1"/>
    <col min="7941" max="7941" width="5.625" style="69" customWidth="1"/>
    <col min="7942" max="7942" width="28.125" style="69" customWidth="1"/>
    <col min="7943" max="7943" width="8.625" style="69" customWidth="1"/>
    <col min="7944" max="7944" width="5.625" style="69" customWidth="1"/>
    <col min="7945" max="7945" width="26.125" style="69" customWidth="1"/>
    <col min="7946" max="7946" width="10.875" style="69" customWidth="1"/>
    <col min="7947" max="7947" width="4.875" style="69" customWidth="1"/>
    <col min="7948" max="7948" width="5" style="69" customWidth="1"/>
    <col min="7949" max="7949" width="11.625" style="69" customWidth="1"/>
    <col min="7950" max="7950" width="10.5" style="69" customWidth="1"/>
    <col min="7951" max="7951" width="14.375" style="69" customWidth="1"/>
    <col min="7952" max="7952" width="8.875" style="69" customWidth="1"/>
    <col min="7953" max="7953" width="18" style="69" customWidth="1"/>
    <col min="7954" max="8081" width="12.5" style="69" customWidth="1"/>
    <col min="8082" max="8192" width="2.125" style="69"/>
    <col min="8193" max="8193" width="6.625" style="69" customWidth="1"/>
    <col min="8194" max="8194" width="5.625" style="69" customWidth="1"/>
    <col min="8195" max="8195" width="20.375" style="69" customWidth="1"/>
    <col min="8196" max="8196" width="15.5" style="69" customWidth="1"/>
    <col min="8197" max="8197" width="5.625" style="69" customWidth="1"/>
    <col min="8198" max="8198" width="28.125" style="69" customWidth="1"/>
    <col min="8199" max="8199" width="8.625" style="69" customWidth="1"/>
    <col min="8200" max="8200" width="5.625" style="69" customWidth="1"/>
    <col min="8201" max="8201" width="26.125" style="69" customWidth="1"/>
    <col min="8202" max="8202" width="10.875" style="69" customWidth="1"/>
    <col min="8203" max="8203" width="4.875" style="69" customWidth="1"/>
    <col min="8204" max="8204" width="5" style="69" customWidth="1"/>
    <col min="8205" max="8205" width="11.625" style="69" customWidth="1"/>
    <col min="8206" max="8206" width="10.5" style="69" customWidth="1"/>
    <col min="8207" max="8207" width="14.375" style="69" customWidth="1"/>
    <col min="8208" max="8208" width="8.875" style="69" customWidth="1"/>
    <col min="8209" max="8209" width="18" style="69" customWidth="1"/>
    <col min="8210" max="8337" width="12.5" style="69" customWidth="1"/>
    <col min="8338" max="8448" width="2.125" style="69"/>
    <col min="8449" max="8449" width="6.625" style="69" customWidth="1"/>
    <col min="8450" max="8450" width="5.625" style="69" customWidth="1"/>
    <col min="8451" max="8451" width="20.375" style="69" customWidth="1"/>
    <col min="8452" max="8452" width="15.5" style="69" customWidth="1"/>
    <col min="8453" max="8453" width="5.625" style="69" customWidth="1"/>
    <col min="8454" max="8454" width="28.125" style="69" customWidth="1"/>
    <col min="8455" max="8455" width="8.625" style="69" customWidth="1"/>
    <col min="8456" max="8456" width="5.625" style="69" customWidth="1"/>
    <col min="8457" max="8457" width="26.125" style="69" customWidth="1"/>
    <col min="8458" max="8458" width="10.875" style="69" customWidth="1"/>
    <col min="8459" max="8459" width="4.875" style="69" customWidth="1"/>
    <col min="8460" max="8460" width="5" style="69" customWidth="1"/>
    <col min="8461" max="8461" width="11.625" style="69" customWidth="1"/>
    <col min="8462" max="8462" width="10.5" style="69" customWidth="1"/>
    <col min="8463" max="8463" width="14.375" style="69" customWidth="1"/>
    <col min="8464" max="8464" width="8.875" style="69" customWidth="1"/>
    <col min="8465" max="8465" width="18" style="69" customWidth="1"/>
    <col min="8466" max="8593" width="12.5" style="69" customWidth="1"/>
    <col min="8594" max="8704" width="2.125" style="69"/>
    <col min="8705" max="8705" width="6.625" style="69" customWidth="1"/>
    <col min="8706" max="8706" width="5.625" style="69" customWidth="1"/>
    <col min="8707" max="8707" width="20.375" style="69" customWidth="1"/>
    <col min="8708" max="8708" width="15.5" style="69" customWidth="1"/>
    <col min="8709" max="8709" width="5.625" style="69" customWidth="1"/>
    <col min="8710" max="8710" width="28.125" style="69" customWidth="1"/>
    <col min="8711" max="8711" width="8.625" style="69" customWidth="1"/>
    <col min="8712" max="8712" width="5.625" style="69" customWidth="1"/>
    <col min="8713" max="8713" width="26.125" style="69" customWidth="1"/>
    <col min="8714" max="8714" width="10.875" style="69" customWidth="1"/>
    <col min="8715" max="8715" width="4.875" style="69" customWidth="1"/>
    <col min="8716" max="8716" width="5" style="69" customWidth="1"/>
    <col min="8717" max="8717" width="11.625" style="69" customWidth="1"/>
    <col min="8718" max="8718" width="10.5" style="69" customWidth="1"/>
    <col min="8719" max="8719" width="14.375" style="69" customWidth="1"/>
    <col min="8720" max="8720" width="8.875" style="69" customWidth="1"/>
    <col min="8721" max="8721" width="18" style="69" customWidth="1"/>
    <col min="8722" max="8849" width="12.5" style="69" customWidth="1"/>
    <col min="8850" max="8960" width="2.125" style="69"/>
    <col min="8961" max="8961" width="6.625" style="69" customWidth="1"/>
    <col min="8962" max="8962" width="5.625" style="69" customWidth="1"/>
    <col min="8963" max="8963" width="20.375" style="69" customWidth="1"/>
    <col min="8964" max="8964" width="15.5" style="69" customWidth="1"/>
    <col min="8965" max="8965" width="5.625" style="69" customWidth="1"/>
    <col min="8966" max="8966" width="28.125" style="69" customWidth="1"/>
    <col min="8967" max="8967" width="8.625" style="69" customWidth="1"/>
    <col min="8968" max="8968" width="5.625" style="69" customWidth="1"/>
    <col min="8969" max="8969" width="26.125" style="69" customWidth="1"/>
    <col min="8970" max="8970" width="10.875" style="69" customWidth="1"/>
    <col min="8971" max="8971" width="4.875" style="69" customWidth="1"/>
    <col min="8972" max="8972" width="5" style="69" customWidth="1"/>
    <col min="8973" max="8973" width="11.625" style="69" customWidth="1"/>
    <col min="8974" max="8974" width="10.5" style="69" customWidth="1"/>
    <col min="8975" max="8975" width="14.375" style="69" customWidth="1"/>
    <col min="8976" max="8976" width="8.875" style="69" customWidth="1"/>
    <col min="8977" max="8977" width="18" style="69" customWidth="1"/>
    <col min="8978" max="9105" width="12.5" style="69" customWidth="1"/>
    <col min="9106" max="9216" width="2.125" style="69"/>
    <col min="9217" max="9217" width="6.625" style="69" customWidth="1"/>
    <col min="9218" max="9218" width="5.625" style="69" customWidth="1"/>
    <col min="9219" max="9219" width="20.375" style="69" customWidth="1"/>
    <col min="9220" max="9220" width="15.5" style="69" customWidth="1"/>
    <col min="9221" max="9221" width="5.625" style="69" customWidth="1"/>
    <col min="9222" max="9222" width="28.125" style="69" customWidth="1"/>
    <col min="9223" max="9223" width="8.625" style="69" customWidth="1"/>
    <col min="9224" max="9224" width="5.625" style="69" customWidth="1"/>
    <col min="9225" max="9225" width="26.125" style="69" customWidth="1"/>
    <col min="9226" max="9226" width="10.875" style="69" customWidth="1"/>
    <col min="9227" max="9227" width="4.875" style="69" customWidth="1"/>
    <col min="9228" max="9228" width="5" style="69" customWidth="1"/>
    <col min="9229" max="9229" width="11.625" style="69" customWidth="1"/>
    <col min="9230" max="9230" width="10.5" style="69" customWidth="1"/>
    <col min="9231" max="9231" width="14.375" style="69" customWidth="1"/>
    <col min="9232" max="9232" width="8.875" style="69" customWidth="1"/>
    <col min="9233" max="9233" width="18" style="69" customWidth="1"/>
    <col min="9234" max="9361" width="12.5" style="69" customWidth="1"/>
    <col min="9362" max="9472" width="2.125" style="69"/>
    <col min="9473" max="9473" width="6.625" style="69" customWidth="1"/>
    <col min="9474" max="9474" width="5.625" style="69" customWidth="1"/>
    <col min="9475" max="9475" width="20.375" style="69" customWidth="1"/>
    <col min="9476" max="9476" width="15.5" style="69" customWidth="1"/>
    <col min="9477" max="9477" width="5.625" style="69" customWidth="1"/>
    <col min="9478" max="9478" width="28.125" style="69" customWidth="1"/>
    <col min="9479" max="9479" width="8.625" style="69" customWidth="1"/>
    <col min="9480" max="9480" width="5.625" style="69" customWidth="1"/>
    <col min="9481" max="9481" width="26.125" style="69" customWidth="1"/>
    <col min="9482" max="9482" width="10.875" style="69" customWidth="1"/>
    <col min="9483" max="9483" width="4.875" style="69" customWidth="1"/>
    <col min="9484" max="9484" width="5" style="69" customWidth="1"/>
    <col min="9485" max="9485" width="11.625" style="69" customWidth="1"/>
    <col min="9486" max="9486" width="10.5" style="69" customWidth="1"/>
    <col min="9487" max="9487" width="14.375" style="69" customWidth="1"/>
    <col min="9488" max="9488" width="8.875" style="69" customWidth="1"/>
    <col min="9489" max="9489" width="18" style="69" customWidth="1"/>
    <col min="9490" max="9617" width="12.5" style="69" customWidth="1"/>
    <col min="9618" max="9728" width="2.125" style="69"/>
    <col min="9729" max="9729" width="6.625" style="69" customWidth="1"/>
    <col min="9730" max="9730" width="5.625" style="69" customWidth="1"/>
    <col min="9731" max="9731" width="20.375" style="69" customWidth="1"/>
    <col min="9732" max="9732" width="15.5" style="69" customWidth="1"/>
    <col min="9733" max="9733" width="5.625" style="69" customWidth="1"/>
    <col min="9734" max="9734" width="28.125" style="69" customWidth="1"/>
    <col min="9735" max="9735" width="8.625" style="69" customWidth="1"/>
    <col min="9736" max="9736" width="5.625" style="69" customWidth="1"/>
    <col min="9737" max="9737" width="26.125" style="69" customWidth="1"/>
    <col min="9738" max="9738" width="10.875" style="69" customWidth="1"/>
    <col min="9739" max="9739" width="4.875" style="69" customWidth="1"/>
    <col min="9740" max="9740" width="5" style="69" customWidth="1"/>
    <col min="9741" max="9741" width="11.625" style="69" customWidth="1"/>
    <col min="9742" max="9742" width="10.5" style="69" customWidth="1"/>
    <col min="9743" max="9743" width="14.375" style="69" customWidth="1"/>
    <col min="9744" max="9744" width="8.875" style="69" customWidth="1"/>
    <col min="9745" max="9745" width="18" style="69" customWidth="1"/>
    <col min="9746" max="9873" width="12.5" style="69" customWidth="1"/>
    <col min="9874" max="9984" width="2.125" style="69"/>
    <col min="9985" max="9985" width="6.625" style="69" customWidth="1"/>
    <col min="9986" max="9986" width="5.625" style="69" customWidth="1"/>
    <col min="9987" max="9987" width="20.375" style="69" customWidth="1"/>
    <col min="9988" max="9988" width="15.5" style="69" customWidth="1"/>
    <col min="9989" max="9989" width="5.625" style="69" customWidth="1"/>
    <col min="9990" max="9990" width="28.125" style="69" customWidth="1"/>
    <col min="9991" max="9991" width="8.625" style="69" customWidth="1"/>
    <col min="9992" max="9992" width="5.625" style="69" customWidth="1"/>
    <col min="9993" max="9993" width="26.125" style="69" customWidth="1"/>
    <col min="9994" max="9994" width="10.875" style="69" customWidth="1"/>
    <col min="9995" max="9995" width="4.875" style="69" customWidth="1"/>
    <col min="9996" max="9996" width="5" style="69" customWidth="1"/>
    <col min="9997" max="9997" width="11.625" style="69" customWidth="1"/>
    <col min="9998" max="9998" width="10.5" style="69" customWidth="1"/>
    <col min="9999" max="9999" width="14.375" style="69" customWidth="1"/>
    <col min="10000" max="10000" width="8.875" style="69" customWidth="1"/>
    <col min="10001" max="10001" width="18" style="69" customWidth="1"/>
    <col min="10002" max="10129" width="12.5" style="69" customWidth="1"/>
    <col min="10130" max="10240" width="2.125" style="69"/>
    <col min="10241" max="10241" width="6.625" style="69" customWidth="1"/>
    <col min="10242" max="10242" width="5.625" style="69" customWidth="1"/>
    <col min="10243" max="10243" width="20.375" style="69" customWidth="1"/>
    <col min="10244" max="10244" width="15.5" style="69" customWidth="1"/>
    <col min="10245" max="10245" width="5.625" style="69" customWidth="1"/>
    <col min="10246" max="10246" width="28.125" style="69" customWidth="1"/>
    <col min="10247" max="10247" width="8.625" style="69" customWidth="1"/>
    <col min="10248" max="10248" width="5.625" style="69" customWidth="1"/>
    <col min="10249" max="10249" width="26.125" style="69" customWidth="1"/>
    <col min="10250" max="10250" width="10.875" style="69" customWidth="1"/>
    <col min="10251" max="10251" width="4.875" style="69" customWidth="1"/>
    <col min="10252" max="10252" width="5" style="69" customWidth="1"/>
    <col min="10253" max="10253" width="11.625" style="69" customWidth="1"/>
    <col min="10254" max="10254" width="10.5" style="69" customWidth="1"/>
    <col min="10255" max="10255" width="14.375" style="69" customWidth="1"/>
    <col min="10256" max="10256" width="8.875" style="69" customWidth="1"/>
    <col min="10257" max="10257" width="18" style="69" customWidth="1"/>
    <col min="10258" max="10385" width="12.5" style="69" customWidth="1"/>
    <col min="10386" max="10496" width="2.125" style="69"/>
    <col min="10497" max="10497" width="6.625" style="69" customWidth="1"/>
    <col min="10498" max="10498" width="5.625" style="69" customWidth="1"/>
    <col min="10499" max="10499" width="20.375" style="69" customWidth="1"/>
    <col min="10500" max="10500" width="15.5" style="69" customWidth="1"/>
    <col min="10501" max="10501" width="5.625" style="69" customWidth="1"/>
    <col min="10502" max="10502" width="28.125" style="69" customWidth="1"/>
    <col min="10503" max="10503" width="8.625" style="69" customWidth="1"/>
    <col min="10504" max="10504" width="5.625" style="69" customWidth="1"/>
    <col min="10505" max="10505" width="26.125" style="69" customWidth="1"/>
    <col min="10506" max="10506" width="10.875" style="69" customWidth="1"/>
    <col min="10507" max="10507" width="4.875" style="69" customWidth="1"/>
    <col min="10508" max="10508" width="5" style="69" customWidth="1"/>
    <col min="10509" max="10509" width="11.625" style="69" customWidth="1"/>
    <col min="10510" max="10510" width="10.5" style="69" customWidth="1"/>
    <col min="10511" max="10511" width="14.375" style="69" customWidth="1"/>
    <col min="10512" max="10512" width="8.875" style="69" customWidth="1"/>
    <col min="10513" max="10513" width="18" style="69" customWidth="1"/>
    <col min="10514" max="10641" width="12.5" style="69" customWidth="1"/>
    <col min="10642" max="10752" width="2.125" style="69"/>
    <col min="10753" max="10753" width="6.625" style="69" customWidth="1"/>
    <col min="10754" max="10754" width="5.625" style="69" customWidth="1"/>
    <col min="10755" max="10755" width="20.375" style="69" customWidth="1"/>
    <col min="10756" max="10756" width="15.5" style="69" customWidth="1"/>
    <col min="10757" max="10757" width="5.625" style="69" customWidth="1"/>
    <col min="10758" max="10758" width="28.125" style="69" customWidth="1"/>
    <col min="10759" max="10759" width="8.625" style="69" customWidth="1"/>
    <col min="10760" max="10760" width="5.625" style="69" customWidth="1"/>
    <col min="10761" max="10761" width="26.125" style="69" customWidth="1"/>
    <col min="10762" max="10762" width="10.875" style="69" customWidth="1"/>
    <col min="10763" max="10763" width="4.875" style="69" customWidth="1"/>
    <col min="10764" max="10764" width="5" style="69" customWidth="1"/>
    <col min="10765" max="10765" width="11.625" style="69" customWidth="1"/>
    <col min="10766" max="10766" width="10.5" style="69" customWidth="1"/>
    <col min="10767" max="10767" width="14.375" style="69" customWidth="1"/>
    <col min="10768" max="10768" width="8.875" style="69" customWidth="1"/>
    <col min="10769" max="10769" width="18" style="69" customWidth="1"/>
    <col min="10770" max="10897" width="12.5" style="69" customWidth="1"/>
    <col min="10898" max="11008" width="2.125" style="69"/>
    <col min="11009" max="11009" width="6.625" style="69" customWidth="1"/>
    <col min="11010" max="11010" width="5.625" style="69" customWidth="1"/>
    <col min="11011" max="11011" width="20.375" style="69" customWidth="1"/>
    <col min="11012" max="11012" width="15.5" style="69" customWidth="1"/>
    <col min="11013" max="11013" width="5.625" style="69" customWidth="1"/>
    <col min="11014" max="11014" width="28.125" style="69" customWidth="1"/>
    <col min="11015" max="11015" width="8.625" style="69" customWidth="1"/>
    <col min="11016" max="11016" width="5.625" style="69" customWidth="1"/>
    <col min="11017" max="11017" width="26.125" style="69" customWidth="1"/>
    <col min="11018" max="11018" width="10.875" style="69" customWidth="1"/>
    <col min="11019" max="11019" width="4.875" style="69" customWidth="1"/>
    <col min="11020" max="11020" width="5" style="69" customWidth="1"/>
    <col min="11021" max="11021" width="11.625" style="69" customWidth="1"/>
    <col min="11022" max="11022" width="10.5" style="69" customWidth="1"/>
    <col min="11023" max="11023" width="14.375" style="69" customWidth="1"/>
    <col min="11024" max="11024" width="8.875" style="69" customWidth="1"/>
    <col min="11025" max="11025" width="18" style="69" customWidth="1"/>
    <col min="11026" max="11153" width="12.5" style="69" customWidth="1"/>
    <col min="11154" max="11264" width="2.125" style="69"/>
    <col min="11265" max="11265" width="6.625" style="69" customWidth="1"/>
    <col min="11266" max="11266" width="5.625" style="69" customWidth="1"/>
    <col min="11267" max="11267" width="20.375" style="69" customWidth="1"/>
    <col min="11268" max="11268" width="15.5" style="69" customWidth="1"/>
    <col min="11269" max="11269" width="5.625" style="69" customWidth="1"/>
    <col min="11270" max="11270" width="28.125" style="69" customWidth="1"/>
    <col min="11271" max="11271" width="8.625" style="69" customWidth="1"/>
    <col min="11272" max="11272" width="5.625" style="69" customWidth="1"/>
    <col min="11273" max="11273" width="26.125" style="69" customWidth="1"/>
    <col min="11274" max="11274" width="10.875" style="69" customWidth="1"/>
    <col min="11275" max="11275" width="4.875" style="69" customWidth="1"/>
    <col min="11276" max="11276" width="5" style="69" customWidth="1"/>
    <col min="11277" max="11277" width="11.625" style="69" customWidth="1"/>
    <col min="11278" max="11278" width="10.5" style="69" customWidth="1"/>
    <col min="11279" max="11279" width="14.375" style="69" customWidth="1"/>
    <col min="11280" max="11280" width="8.875" style="69" customWidth="1"/>
    <col min="11281" max="11281" width="18" style="69" customWidth="1"/>
    <col min="11282" max="11409" width="12.5" style="69" customWidth="1"/>
    <col min="11410" max="11520" width="2.125" style="69"/>
    <col min="11521" max="11521" width="6.625" style="69" customWidth="1"/>
    <col min="11522" max="11522" width="5.625" style="69" customWidth="1"/>
    <col min="11523" max="11523" width="20.375" style="69" customWidth="1"/>
    <col min="11524" max="11524" width="15.5" style="69" customWidth="1"/>
    <col min="11525" max="11525" width="5.625" style="69" customWidth="1"/>
    <col min="11526" max="11526" width="28.125" style="69" customWidth="1"/>
    <col min="11527" max="11527" width="8.625" style="69" customWidth="1"/>
    <col min="11528" max="11528" width="5.625" style="69" customWidth="1"/>
    <col min="11529" max="11529" width="26.125" style="69" customWidth="1"/>
    <col min="11530" max="11530" width="10.875" style="69" customWidth="1"/>
    <col min="11531" max="11531" width="4.875" style="69" customWidth="1"/>
    <col min="11532" max="11532" width="5" style="69" customWidth="1"/>
    <col min="11533" max="11533" width="11.625" style="69" customWidth="1"/>
    <col min="11534" max="11534" width="10.5" style="69" customWidth="1"/>
    <col min="11535" max="11535" width="14.375" style="69" customWidth="1"/>
    <col min="11536" max="11536" width="8.875" style="69" customWidth="1"/>
    <col min="11537" max="11537" width="18" style="69" customWidth="1"/>
    <col min="11538" max="11665" width="12.5" style="69" customWidth="1"/>
    <col min="11666" max="11776" width="2.125" style="69"/>
    <col min="11777" max="11777" width="6.625" style="69" customWidth="1"/>
    <col min="11778" max="11778" width="5.625" style="69" customWidth="1"/>
    <col min="11779" max="11779" width="20.375" style="69" customWidth="1"/>
    <col min="11780" max="11780" width="15.5" style="69" customWidth="1"/>
    <col min="11781" max="11781" width="5.625" style="69" customWidth="1"/>
    <col min="11782" max="11782" width="28.125" style="69" customWidth="1"/>
    <col min="11783" max="11783" width="8.625" style="69" customWidth="1"/>
    <col min="11784" max="11784" width="5.625" style="69" customWidth="1"/>
    <col min="11785" max="11785" width="26.125" style="69" customWidth="1"/>
    <col min="11786" max="11786" width="10.875" style="69" customWidth="1"/>
    <col min="11787" max="11787" width="4.875" style="69" customWidth="1"/>
    <col min="11788" max="11788" width="5" style="69" customWidth="1"/>
    <col min="11789" max="11789" width="11.625" style="69" customWidth="1"/>
    <col min="11790" max="11790" width="10.5" style="69" customWidth="1"/>
    <col min="11791" max="11791" width="14.375" style="69" customWidth="1"/>
    <col min="11792" max="11792" width="8.875" style="69" customWidth="1"/>
    <col min="11793" max="11793" width="18" style="69" customWidth="1"/>
    <col min="11794" max="11921" width="12.5" style="69" customWidth="1"/>
    <col min="11922" max="12032" width="2.125" style="69"/>
    <col min="12033" max="12033" width="6.625" style="69" customWidth="1"/>
    <col min="12034" max="12034" width="5.625" style="69" customWidth="1"/>
    <col min="12035" max="12035" width="20.375" style="69" customWidth="1"/>
    <col min="12036" max="12036" width="15.5" style="69" customWidth="1"/>
    <col min="12037" max="12037" width="5.625" style="69" customWidth="1"/>
    <col min="12038" max="12038" width="28.125" style="69" customWidth="1"/>
    <col min="12039" max="12039" width="8.625" style="69" customWidth="1"/>
    <col min="12040" max="12040" width="5.625" style="69" customWidth="1"/>
    <col min="12041" max="12041" width="26.125" style="69" customWidth="1"/>
    <col min="12042" max="12042" width="10.875" style="69" customWidth="1"/>
    <col min="12043" max="12043" width="4.875" style="69" customWidth="1"/>
    <col min="12044" max="12044" width="5" style="69" customWidth="1"/>
    <col min="12045" max="12045" width="11.625" style="69" customWidth="1"/>
    <col min="12046" max="12046" width="10.5" style="69" customWidth="1"/>
    <col min="12047" max="12047" width="14.375" style="69" customWidth="1"/>
    <col min="12048" max="12048" width="8.875" style="69" customWidth="1"/>
    <col min="12049" max="12049" width="18" style="69" customWidth="1"/>
    <col min="12050" max="12177" width="12.5" style="69" customWidth="1"/>
    <col min="12178" max="12288" width="2.125" style="69"/>
    <col min="12289" max="12289" width="6.625" style="69" customWidth="1"/>
    <col min="12290" max="12290" width="5.625" style="69" customWidth="1"/>
    <col min="12291" max="12291" width="20.375" style="69" customWidth="1"/>
    <col min="12292" max="12292" width="15.5" style="69" customWidth="1"/>
    <col min="12293" max="12293" width="5.625" style="69" customWidth="1"/>
    <col min="12294" max="12294" width="28.125" style="69" customWidth="1"/>
    <col min="12295" max="12295" width="8.625" style="69" customWidth="1"/>
    <col min="12296" max="12296" width="5.625" style="69" customWidth="1"/>
    <col min="12297" max="12297" width="26.125" style="69" customWidth="1"/>
    <col min="12298" max="12298" width="10.875" style="69" customWidth="1"/>
    <col min="12299" max="12299" width="4.875" style="69" customWidth="1"/>
    <col min="12300" max="12300" width="5" style="69" customWidth="1"/>
    <col min="12301" max="12301" width="11.625" style="69" customWidth="1"/>
    <col min="12302" max="12302" width="10.5" style="69" customWidth="1"/>
    <col min="12303" max="12303" width="14.375" style="69" customWidth="1"/>
    <col min="12304" max="12304" width="8.875" style="69" customWidth="1"/>
    <col min="12305" max="12305" width="18" style="69" customWidth="1"/>
    <col min="12306" max="12433" width="12.5" style="69" customWidth="1"/>
    <col min="12434" max="12544" width="2.125" style="69"/>
    <col min="12545" max="12545" width="6.625" style="69" customWidth="1"/>
    <col min="12546" max="12546" width="5.625" style="69" customWidth="1"/>
    <col min="12547" max="12547" width="20.375" style="69" customWidth="1"/>
    <col min="12548" max="12548" width="15.5" style="69" customWidth="1"/>
    <col min="12549" max="12549" width="5.625" style="69" customWidth="1"/>
    <col min="12550" max="12550" width="28.125" style="69" customWidth="1"/>
    <col min="12551" max="12551" width="8.625" style="69" customWidth="1"/>
    <col min="12552" max="12552" width="5.625" style="69" customWidth="1"/>
    <col min="12553" max="12553" width="26.125" style="69" customWidth="1"/>
    <col min="12554" max="12554" width="10.875" style="69" customWidth="1"/>
    <col min="12555" max="12555" width="4.875" style="69" customWidth="1"/>
    <col min="12556" max="12556" width="5" style="69" customWidth="1"/>
    <col min="12557" max="12557" width="11.625" style="69" customWidth="1"/>
    <col min="12558" max="12558" width="10.5" style="69" customWidth="1"/>
    <col min="12559" max="12559" width="14.375" style="69" customWidth="1"/>
    <col min="12560" max="12560" width="8.875" style="69" customWidth="1"/>
    <col min="12561" max="12561" width="18" style="69" customWidth="1"/>
    <col min="12562" max="12689" width="12.5" style="69" customWidth="1"/>
    <col min="12690" max="12800" width="2.125" style="69"/>
    <col min="12801" max="12801" width="6.625" style="69" customWidth="1"/>
    <col min="12802" max="12802" width="5.625" style="69" customWidth="1"/>
    <col min="12803" max="12803" width="20.375" style="69" customWidth="1"/>
    <col min="12804" max="12804" width="15.5" style="69" customWidth="1"/>
    <col min="12805" max="12805" width="5.625" style="69" customWidth="1"/>
    <col min="12806" max="12806" width="28.125" style="69" customWidth="1"/>
    <col min="12807" max="12807" width="8.625" style="69" customWidth="1"/>
    <col min="12808" max="12808" width="5.625" style="69" customWidth="1"/>
    <col min="12809" max="12809" width="26.125" style="69" customWidth="1"/>
    <col min="12810" max="12810" width="10.875" style="69" customWidth="1"/>
    <col min="12811" max="12811" width="4.875" style="69" customWidth="1"/>
    <col min="12812" max="12812" width="5" style="69" customWidth="1"/>
    <col min="12813" max="12813" width="11.625" style="69" customWidth="1"/>
    <col min="12814" max="12814" width="10.5" style="69" customWidth="1"/>
    <col min="12815" max="12815" width="14.375" style="69" customWidth="1"/>
    <col min="12816" max="12816" width="8.875" style="69" customWidth="1"/>
    <col min="12817" max="12817" width="18" style="69" customWidth="1"/>
    <col min="12818" max="12945" width="12.5" style="69" customWidth="1"/>
    <col min="12946" max="13056" width="2.125" style="69"/>
    <col min="13057" max="13057" width="6.625" style="69" customWidth="1"/>
    <col min="13058" max="13058" width="5.625" style="69" customWidth="1"/>
    <col min="13059" max="13059" width="20.375" style="69" customWidth="1"/>
    <col min="13060" max="13060" width="15.5" style="69" customWidth="1"/>
    <col min="13061" max="13061" width="5.625" style="69" customWidth="1"/>
    <col min="13062" max="13062" width="28.125" style="69" customWidth="1"/>
    <col min="13063" max="13063" width="8.625" style="69" customWidth="1"/>
    <col min="13064" max="13064" width="5.625" style="69" customWidth="1"/>
    <col min="13065" max="13065" width="26.125" style="69" customWidth="1"/>
    <col min="13066" max="13066" width="10.875" style="69" customWidth="1"/>
    <col min="13067" max="13067" width="4.875" style="69" customWidth="1"/>
    <col min="13068" max="13068" width="5" style="69" customWidth="1"/>
    <col min="13069" max="13069" width="11.625" style="69" customWidth="1"/>
    <col min="13070" max="13070" width="10.5" style="69" customWidth="1"/>
    <col min="13071" max="13071" width="14.375" style="69" customWidth="1"/>
    <col min="13072" max="13072" width="8.875" style="69" customWidth="1"/>
    <col min="13073" max="13073" width="18" style="69" customWidth="1"/>
    <col min="13074" max="13201" width="12.5" style="69" customWidth="1"/>
    <col min="13202" max="13312" width="2.125" style="69"/>
    <col min="13313" max="13313" width="6.625" style="69" customWidth="1"/>
    <col min="13314" max="13314" width="5.625" style="69" customWidth="1"/>
    <col min="13315" max="13315" width="20.375" style="69" customWidth="1"/>
    <col min="13316" max="13316" width="15.5" style="69" customWidth="1"/>
    <col min="13317" max="13317" width="5.625" style="69" customWidth="1"/>
    <col min="13318" max="13318" width="28.125" style="69" customWidth="1"/>
    <col min="13319" max="13319" width="8.625" style="69" customWidth="1"/>
    <col min="13320" max="13320" width="5.625" style="69" customWidth="1"/>
    <col min="13321" max="13321" width="26.125" style="69" customWidth="1"/>
    <col min="13322" max="13322" width="10.875" style="69" customWidth="1"/>
    <col min="13323" max="13323" width="4.875" style="69" customWidth="1"/>
    <col min="13324" max="13324" width="5" style="69" customWidth="1"/>
    <col min="13325" max="13325" width="11.625" style="69" customWidth="1"/>
    <col min="13326" max="13326" width="10.5" style="69" customWidth="1"/>
    <col min="13327" max="13327" width="14.375" style="69" customWidth="1"/>
    <col min="13328" max="13328" width="8.875" style="69" customWidth="1"/>
    <col min="13329" max="13329" width="18" style="69" customWidth="1"/>
    <col min="13330" max="13457" width="12.5" style="69" customWidth="1"/>
    <col min="13458" max="13568" width="2.125" style="69"/>
    <col min="13569" max="13569" width="6.625" style="69" customWidth="1"/>
    <col min="13570" max="13570" width="5.625" style="69" customWidth="1"/>
    <col min="13571" max="13571" width="20.375" style="69" customWidth="1"/>
    <col min="13572" max="13572" width="15.5" style="69" customWidth="1"/>
    <col min="13573" max="13573" width="5.625" style="69" customWidth="1"/>
    <col min="13574" max="13574" width="28.125" style="69" customWidth="1"/>
    <col min="13575" max="13575" width="8.625" style="69" customWidth="1"/>
    <col min="13576" max="13576" width="5.625" style="69" customWidth="1"/>
    <col min="13577" max="13577" width="26.125" style="69" customWidth="1"/>
    <col min="13578" max="13578" width="10.875" style="69" customWidth="1"/>
    <col min="13579" max="13579" width="4.875" style="69" customWidth="1"/>
    <col min="13580" max="13580" width="5" style="69" customWidth="1"/>
    <col min="13581" max="13581" width="11.625" style="69" customWidth="1"/>
    <col min="13582" max="13582" width="10.5" style="69" customWidth="1"/>
    <col min="13583" max="13583" width="14.375" style="69" customWidth="1"/>
    <col min="13584" max="13584" width="8.875" style="69" customWidth="1"/>
    <col min="13585" max="13585" width="18" style="69" customWidth="1"/>
    <col min="13586" max="13713" width="12.5" style="69" customWidth="1"/>
    <col min="13714" max="13824" width="2.125" style="69"/>
    <col min="13825" max="13825" width="6.625" style="69" customWidth="1"/>
    <col min="13826" max="13826" width="5.625" style="69" customWidth="1"/>
    <col min="13827" max="13827" width="20.375" style="69" customWidth="1"/>
    <col min="13828" max="13828" width="15.5" style="69" customWidth="1"/>
    <col min="13829" max="13829" width="5.625" style="69" customWidth="1"/>
    <col min="13830" max="13830" width="28.125" style="69" customWidth="1"/>
    <col min="13831" max="13831" width="8.625" style="69" customWidth="1"/>
    <col min="13832" max="13832" width="5.625" style="69" customWidth="1"/>
    <col min="13833" max="13833" width="26.125" style="69" customWidth="1"/>
    <col min="13834" max="13834" width="10.875" style="69" customWidth="1"/>
    <col min="13835" max="13835" width="4.875" style="69" customWidth="1"/>
    <col min="13836" max="13836" width="5" style="69" customWidth="1"/>
    <col min="13837" max="13837" width="11.625" style="69" customWidth="1"/>
    <col min="13838" max="13838" width="10.5" style="69" customWidth="1"/>
    <col min="13839" max="13839" width="14.375" style="69" customWidth="1"/>
    <col min="13840" max="13840" width="8.875" style="69" customWidth="1"/>
    <col min="13841" max="13841" width="18" style="69" customWidth="1"/>
    <col min="13842" max="13969" width="12.5" style="69" customWidth="1"/>
    <col min="13970" max="14080" width="2.125" style="69"/>
    <col min="14081" max="14081" width="6.625" style="69" customWidth="1"/>
    <col min="14082" max="14082" width="5.625" style="69" customWidth="1"/>
    <col min="14083" max="14083" width="20.375" style="69" customWidth="1"/>
    <col min="14084" max="14084" width="15.5" style="69" customWidth="1"/>
    <col min="14085" max="14085" width="5.625" style="69" customWidth="1"/>
    <col min="14086" max="14086" width="28.125" style="69" customWidth="1"/>
    <col min="14087" max="14087" width="8.625" style="69" customWidth="1"/>
    <col min="14088" max="14088" width="5.625" style="69" customWidth="1"/>
    <col min="14089" max="14089" width="26.125" style="69" customWidth="1"/>
    <col min="14090" max="14090" width="10.875" style="69" customWidth="1"/>
    <col min="14091" max="14091" width="4.875" style="69" customWidth="1"/>
    <col min="14092" max="14092" width="5" style="69" customWidth="1"/>
    <col min="14093" max="14093" width="11.625" style="69" customWidth="1"/>
    <col min="14094" max="14094" width="10.5" style="69" customWidth="1"/>
    <col min="14095" max="14095" width="14.375" style="69" customWidth="1"/>
    <col min="14096" max="14096" width="8.875" style="69" customWidth="1"/>
    <col min="14097" max="14097" width="18" style="69" customWidth="1"/>
    <col min="14098" max="14225" width="12.5" style="69" customWidth="1"/>
    <col min="14226" max="14336" width="2.125" style="69"/>
    <col min="14337" max="14337" width="6.625" style="69" customWidth="1"/>
    <col min="14338" max="14338" width="5.625" style="69" customWidth="1"/>
    <col min="14339" max="14339" width="20.375" style="69" customWidth="1"/>
    <col min="14340" max="14340" width="15.5" style="69" customWidth="1"/>
    <col min="14341" max="14341" width="5.625" style="69" customWidth="1"/>
    <col min="14342" max="14342" width="28.125" style="69" customWidth="1"/>
    <col min="14343" max="14343" width="8.625" style="69" customWidth="1"/>
    <col min="14344" max="14344" width="5.625" style="69" customWidth="1"/>
    <col min="14345" max="14345" width="26.125" style="69" customWidth="1"/>
    <col min="14346" max="14346" width="10.875" style="69" customWidth="1"/>
    <col min="14347" max="14347" width="4.875" style="69" customWidth="1"/>
    <col min="14348" max="14348" width="5" style="69" customWidth="1"/>
    <col min="14349" max="14349" width="11.625" style="69" customWidth="1"/>
    <col min="14350" max="14350" width="10.5" style="69" customWidth="1"/>
    <col min="14351" max="14351" width="14.375" style="69" customWidth="1"/>
    <col min="14352" max="14352" width="8.875" style="69" customWidth="1"/>
    <col min="14353" max="14353" width="18" style="69" customWidth="1"/>
    <col min="14354" max="14481" width="12.5" style="69" customWidth="1"/>
    <col min="14482" max="14592" width="2.125" style="69"/>
    <col min="14593" max="14593" width="6.625" style="69" customWidth="1"/>
    <col min="14594" max="14594" width="5.625" style="69" customWidth="1"/>
    <col min="14595" max="14595" width="20.375" style="69" customWidth="1"/>
    <col min="14596" max="14596" width="15.5" style="69" customWidth="1"/>
    <col min="14597" max="14597" width="5.625" style="69" customWidth="1"/>
    <col min="14598" max="14598" width="28.125" style="69" customWidth="1"/>
    <col min="14599" max="14599" width="8.625" style="69" customWidth="1"/>
    <col min="14600" max="14600" width="5.625" style="69" customWidth="1"/>
    <col min="14601" max="14601" width="26.125" style="69" customWidth="1"/>
    <col min="14602" max="14602" width="10.875" style="69" customWidth="1"/>
    <col min="14603" max="14603" width="4.875" style="69" customWidth="1"/>
    <col min="14604" max="14604" width="5" style="69" customWidth="1"/>
    <col min="14605" max="14605" width="11.625" style="69" customWidth="1"/>
    <col min="14606" max="14606" width="10.5" style="69" customWidth="1"/>
    <col min="14607" max="14607" width="14.375" style="69" customWidth="1"/>
    <col min="14608" max="14608" width="8.875" style="69" customWidth="1"/>
    <col min="14609" max="14609" width="18" style="69" customWidth="1"/>
    <col min="14610" max="14737" width="12.5" style="69" customWidth="1"/>
    <col min="14738" max="14848" width="2.125" style="69"/>
    <col min="14849" max="14849" width="6.625" style="69" customWidth="1"/>
    <col min="14850" max="14850" width="5.625" style="69" customWidth="1"/>
    <col min="14851" max="14851" width="20.375" style="69" customWidth="1"/>
    <col min="14852" max="14852" width="15.5" style="69" customWidth="1"/>
    <col min="14853" max="14853" width="5.625" style="69" customWidth="1"/>
    <col min="14854" max="14854" width="28.125" style="69" customWidth="1"/>
    <col min="14855" max="14855" width="8.625" style="69" customWidth="1"/>
    <col min="14856" max="14856" width="5.625" style="69" customWidth="1"/>
    <col min="14857" max="14857" width="26.125" style="69" customWidth="1"/>
    <col min="14858" max="14858" width="10.875" style="69" customWidth="1"/>
    <col min="14859" max="14859" width="4.875" style="69" customWidth="1"/>
    <col min="14860" max="14860" width="5" style="69" customWidth="1"/>
    <col min="14861" max="14861" width="11.625" style="69" customWidth="1"/>
    <col min="14862" max="14862" width="10.5" style="69" customWidth="1"/>
    <col min="14863" max="14863" width="14.375" style="69" customWidth="1"/>
    <col min="14864" max="14864" width="8.875" style="69" customWidth="1"/>
    <col min="14865" max="14865" width="18" style="69" customWidth="1"/>
    <col min="14866" max="14993" width="12.5" style="69" customWidth="1"/>
    <col min="14994" max="15104" width="2.125" style="69"/>
    <col min="15105" max="15105" width="6.625" style="69" customWidth="1"/>
    <col min="15106" max="15106" width="5.625" style="69" customWidth="1"/>
    <col min="15107" max="15107" width="20.375" style="69" customWidth="1"/>
    <col min="15108" max="15108" width="15.5" style="69" customWidth="1"/>
    <col min="15109" max="15109" width="5.625" style="69" customWidth="1"/>
    <col min="15110" max="15110" width="28.125" style="69" customWidth="1"/>
    <col min="15111" max="15111" width="8.625" style="69" customWidth="1"/>
    <col min="15112" max="15112" width="5.625" style="69" customWidth="1"/>
    <col min="15113" max="15113" width="26.125" style="69" customWidth="1"/>
    <col min="15114" max="15114" width="10.875" style="69" customWidth="1"/>
    <col min="15115" max="15115" width="4.875" style="69" customWidth="1"/>
    <col min="15116" max="15116" width="5" style="69" customWidth="1"/>
    <col min="15117" max="15117" width="11.625" style="69" customWidth="1"/>
    <col min="15118" max="15118" width="10.5" style="69" customWidth="1"/>
    <col min="15119" max="15119" width="14.375" style="69" customWidth="1"/>
    <col min="15120" max="15120" width="8.875" style="69" customWidth="1"/>
    <col min="15121" max="15121" width="18" style="69" customWidth="1"/>
    <col min="15122" max="15249" width="12.5" style="69" customWidth="1"/>
    <col min="15250" max="15360" width="2.125" style="69"/>
    <col min="15361" max="15361" width="6.625" style="69" customWidth="1"/>
    <col min="15362" max="15362" width="5.625" style="69" customWidth="1"/>
    <col min="15363" max="15363" width="20.375" style="69" customWidth="1"/>
    <col min="15364" max="15364" width="15.5" style="69" customWidth="1"/>
    <col min="15365" max="15365" width="5.625" style="69" customWidth="1"/>
    <col min="15366" max="15366" width="28.125" style="69" customWidth="1"/>
    <col min="15367" max="15367" width="8.625" style="69" customWidth="1"/>
    <col min="15368" max="15368" width="5.625" style="69" customWidth="1"/>
    <col min="15369" max="15369" width="26.125" style="69" customWidth="1"/>
    <col min="15370" max="15370" width="10.875" style="69" customWidth="1"/>
    <col min="15371" max="15371" width="4.875" style="69" customWidth="1"/>
    <col min="15372" max="15372" width="5" style="69" customWidth="1"/>
    <col min="15373" max="15373" width="11.625" style="69" customWidth="1"/>
    <col min="15374" max="15374" width="10.5" style="69" customWidth="1"/>
    <col min="15375" max="15375" width="14.375" style="69" customWidth="1"/>
    <col min="15376" max="15376" width="8.875" style="69" customWidth="1"/>
    <col min="15377" max="15377" width="18" style="69" customWidth="1"/>
    <col min="15378" max="15505" width="12.5" style="69" customWidth="1"/>
    <col min="15506" max="15616" width="2.125" style="69"/>
    <col min="15617" max="15617" width="6.625" style="69" customWidth="1"/>
    <col min="15618" max="15618" width="5.625" style="69" customWidth="1"/>
    <col min="15619" max="15619" width="20.375" style="69" customWidth="1"/>
    <col min="15620" max="15620" width="15.5" style="69" customWidth="1"/>
    <col min="15621" max="15621" width="5.625" style="69" customWidth="1"/>
    <col min="15622" max="15622" width="28.125" style="69" customWidth="1"/>
    <col min="15623" max="15623" width="8.625" style="69" customWidth="1"/>
    <col min="15624" max="15624" width="5.625" style="69" customWidth="1"/>
    <col min="15625" max="15625" width="26.125" style="69" customWidth="1"/>
    <col min="15626" max="15626" width="10.875" style="69" customWidth="1"/>
    <col min="15627" max="15627" width="4.875" style="69" customWidth="1"/>
    <col min="15628" max="15628" width="5" style="69" customWidth="1"/>
    <col min="15629" max="15629" width="11.625" style="69" customWidth="1"/>
    <col min="15630" max="15630" width="10.5" style="69" customWidth="1"/>
    <col min="15631" max="15631" width="14.375" style="69" customWidth="1"/>
    <col min="15632" max="15632" width="8.875" style="69" customWidth="1"/>
    <col min="15633" max="15633" width="18" style="69" customWidth="1"/>
    <col min="15634" max="15761" width="12.5" style="69" customWidth="1"/>
    <col min="15762" max="15872" width="2.125" style="69"/>
    <col min="15873" max="15873" width="6.625" style="69" customWidth="1"/>
    <col min="15874" max="15874" width="5.625" style="69" customWidth="1"/>
    <col min="15875" max="15875" width="20.375" style="69" customWidth="1"/>
    <col min="15876" max="15876" width="15.5" style="69" customWidth="1"/>
    <col min="15877" max="15877" width="5.625" style="69" customWidth="1"/>
    <col min="15878" max="15878" width="28.125" style="69" customWidth="1"/>
    <col min="15879" max="15879" width="8.625" style="69" customWidth="1"/>
    <col min="15880" max="15880" width="5.625" style="69" customWidth="1"/>
    <col min="15881" max="15881" width="26.125" style="69" customWidth="1"/>
    <col min="15882" max="15882" width="10.875" style="69" customWidth="1"/>
    <col min="15883" max="15883" width="4.875" style="69" customWidth="1"/>
    <col min="15884" max="15884" width="5" style="69" customWidth="1"/>
    <col min="15885" max="15885" width="11.625" style="69" customWidth="1"/>
    <col min="15886" max="15886" width="10.5" style="69" customWidth="1"/>
    <col min="15887" max="15887" width="14.375" style="69" customWidth="1"/>
    <col min="15888" max="15888" width="8.875" style="69" customWidth="1"/>
    <col min="15889" max="15889" width="18" style="69" customWidth="1"/>
    <col min="15890" max="16017" width="12.5" style="69" customWidth="1"/>
    <col min="16018" max="16128" width="2.125" style="69"/>
    <col min="16129" max="16129" width="6.625" style="69" customWidth="1"/>
    <col min="16130" max="16130" width="5.625" style="69" customWidth="1"/>
    <col min="16131" max="16131" width="20.375" style="69" customWidth="1"/>
    <col min="16132" max="16132" width="15.5" style="69" customWidth="1"/>
    <col min="16133" max="16133" width="5.625" style="69" customWidth="1"/>
    <col min="16134" max="16134" width="28.125" style="69" customWidth="1"/>
    <col min="16135" max="16135" width="8.625" style="69" customWidth="1"/>
    <col min="16136" max="16136" width="5.625" style="69" customWidth="1"/>
    <col min="16137" max="16137" width="26.125" style="69" customWidth="1"/>
    <col min="16138" max="16138" width="10.875" style="69" customWidth="1"/>
    <col min="16139" max="16139" width="4.875" style="69" customWidth="1"/>
    <col min="16140" max="16140" width="5" style="69" customWidth="1"/>
    <col min="16141" max="16141" width="11.625" style="69" customWidth="1"/>
    <col min="16142" max="16142" width="10.5" style="69" customWidth="1"/>
    <col min="16143" max="16143" width="14.375" style="69" customWidth="1"/>
    <col min="16144" max="16144" width="8.875" style="69" customWidth="1"/>
    <col min="16145" max="16145" width="18" style="69" customWidth="1"/>
    <col min="16146" max="16273" width="12.5" style="69" customWidth="1"/>
    <col min="16274" max="16384" width="2.125" style="69"/>
  </cols>
  <sheetData>
    <row r="1" ht="21.75" customHeight="1" spans="1:17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20.2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24.75" customHeight="1" spans="1:17">
      <c r="A3" s="72"/>
      <c r="F3" s="73"/>
      <c r="G3" s="73"/>
      <c r="H3" s="73"/>
      <c r="I3" s="73"/>
      <c r="J3" s="73"/>
      <c r="K3" s="73"/>
      <c r="L3" s="73"/>
      <c r="M3" s="73"/>
      <c r="N3" s="83"/>
      <c r="O3" s="83"/>
      <c r="P3" s="83"/>
      <c r="Q3" s="83"/>
    </row>
    <row r="4" s="68" customFormat="1" ht="32.25" customHeight="1" spans="1:17">
      <c r="A4" s="74" t="s">
        <v>185</v>
      </c>
      <c r="B4" s="75"/>
      <c r="C4" s="75" t="s">
        <v>173</v>
      </c>
      <c r="D4" s="95" t="s">
        <v>86</v>
      </c>
      <c r="E4" s="75" t="s">
        <v>186</v>
      </c>
      <c r="F4" s="75"/>
      <c r="G4" s="75" t="s">
        <v>88</v>
      </c>
      <c r="H4" s="75"/>
      <c r="I4" s="18" t="s">
        <v>187</v>
      </c>
      <c r="J4" s="75" t="s">
        <v>89</v>
      </c>
      <c r="K4" s="84" t="s">
        <v>5</v>
      </c>
      <c r="L4" s="84"/>
      <c r="M4" s="84"/>
      <c r="N4" s="75" t="s">
        <v>175</v>
      </c>
      <c r="O4" s="21" t="s">
        <v>35</v>
      </c>
      <c r="P4" s="75" t="s">
        <v>91</v>
      </c>
      <c r="Q4" s="90">
        <v>3</v>
      </c>
    </row>
    <row r="5" ht="22.5" customHeight="1" spans="1:17">
      <c r="A5" s="76" t="s">
        <v>92</v>
      </c>
      <c r="B5" s="77" t="s">
        <v>93</v>
      </c>
      <c r="C5" s="77"/>
      <c r="D5" s="77"/>
      <c r="E5" s="77" t="s">
        <v>94</v>
      </c>
      <c r="F5" s="77"/>
      <c r="G5" s="77"/>
      <c r="H5" s="77" t="s">
        <v>95</v>
      </c>
      <c r="I5" s="77"/>
      <c r="J5" s="77"/>
      <c r="K5" s="85" t="s">
        <v>96</v>
      </c>
      <c r="L5" s="115" t="s">
        <v>97</v>
      </c>
      <c r="M5" s="115" t="s">
        <v>176</v>
      </c>
      <c r="N5" s="115"/>
      <c r="O5" s="115"/>
      <c r="P5" s="115"/>
      <c r="Q5" s="122" t="s">
        <v>100</v>
      </c>
    </row>
    <row r="6" ht="22.5" customHeight="1" spans="1:17">
      <c r="A6" s="123"/>
      <c r="B6" s="77"/>
      <c r="C6" s="77"/>
      <c r="D6" s="77"/>
      <c r="E6" s="77"/>
      <c r="F6" s="77"/>
      <c r="G6" s="77"/>
      <c r="H6" s="77"/>
      <c r="I6" s="77"/>
      <c r="J6" s="77"/>
      <c r="K6" s="85"/>
      <c r="L6" s="115">
        <v>1</v>
      </c>
      <c r="M6" s="115" t="s">
        <v>188</v>
      </c>
      <c r="N6" s="115"/>
      <c r="O6" s="115"/>
      <c r="P6" s="115"/>
      <c r="Q6" s="122" t="s">
        <v>189</v>
      </c>
    </row>
    <row r="7" ht="22.5" customHeight="1" spans="1:17">
      <c r="A7" s="123"/>
      <c r="B7" s="77"/>
      <c r="C7" s="77"/>
      <c r="D7" s="77"/>
      <c r="E7" s="77"/>
      <c r="F7" s="77"/>
      <c r="G7" s="77"/>
      <c r="H7" s="77"/>
      <c r="I7" s="77"/>
      <c r="J7" s="77"/>
      <c r="K7" s="85"/>
      <c r="L7" s="115">
        <v>2</v>
      </c>
      <c r="M7" s="115" t="s">
        <v>190</v>
      </c>
      <c r="N7" s="115"/>
      <c r="O7" s="115"/>
      <c r="P7" s="115"/>
      <c r="Q7" s="122" t="s">
        <v>189</v>
      </c>
    </row>
    <row r="8" ht="22.5" customHeight="1" spans="1:17">
      <c r="A8" s="123"/>
      <c r="B8" s="77"/>
      <c r="C8" s="77"/>
      <c r="D8" s="77"/>
      <c r="E8" s="77"/>
      <c r="F8" s="77"/>
      <c r="G8" s="77"/>
      <c r="H8" s="77"/>
      <c r="I8" s="77"/>
      <c r="J8" s="77"/>
      <c r="K8" s="85"/>
      <c r="L8" s="115">
        <v>3</v>
      </c>
      <c r="M8" s="115"/>
      <c r="N8" s="115"/>
      <c r="O8" s="115"/>
      <c r="P8" s="115"/>
      <c r="Q8" s="122"/>
    </row>
    <row r="9" ht="22.5" customHeight="1" spans="1:17">
      <c r="A9" s="123"/>
      <c r="B9" s="77"/>
      <c r="C9" s="77"/>
      <c r="D9" s="77"/>
      <c r="E9" s="77"/>
      <c r="F9" s="77"/>
      <c r="G9" s="77"/>
      <c r="H9" s="77"/>
      <c r="I9" s="77"/>
      <c r="J9" s="77"/>
      <c r="K9" s="85"/>
      <c r="L9" s="115">
        <v>4</v>
      </c>
      <c r="M9" s="115"/>
      <c r="N9" s="115"/>
      <c r="O9" s="115"/>
      <c r="P9" s="115"/>
      <c r="Q9" s="122"/>
    </row>
    <row r="10" ht="22.5" customHeight="1" spans="1:17">
      <c r="A10" s="123"/>
      <c r="B10" s="77"/>
      <c r="C10" s="77"/>
      <c r="D10" s="77"/>
      <c r="E10" s="77"/>
      <c r="F10" s="77"/>
      <c r="G10" s="77"/>
      <c r="H10" s="77"/>
      <c r="I10" s="77"/>
      <c r="J10" s="77"/>
      <c r="K10" s="85"/>
      <c r="L10" s="115">
        <v>5</v>
      </c>
      <c r="M10" s="115" t="s">
        <v>191</v>
      </c>
      <c r="N10" s="115"/>
      <c r="O10" s="115"/>
      <c r="P10" s="115"/>
      <c r="Q10" s="122"/>
    </row>
    <row r="11" ht="22.5" customHeight="1" spans="1:17">
      <c r="A11" s="123"/>
      <c r="B11" s="77"/>
      <c r="C11" s="77"/>
      <c r="D11" s="77"/>
      <c r="E11" s="77"/>
      <c r="F11" s="77"/>
      <c r="G11" s="77"/>
      <c r="H11" s="77"/>
      <c r="I11" s="77"/>
      <c r="J11" s="77"/>
      <c r="K11" s="85" t="s">
        <v>106</v>
      </c>
      <c r="L11" s="115" t="s">
        <v>97</v>
      </c>
      <c r="M11" s="115" t="s">
        <v>98</v>
      </c>
      <c r="N11" s="115"/>
      <c r="O11" s="115"/>
      <c r="P11" s="115" t="s">
        <v>108</v>
      </c>
      <c r="Q11" s="122"/>
    </row>
    <row r="12" ht="22.5" customHeight="1" spans="1:17">
      <c r="A12" s="123"/>
      <c r="B12" s="77"/>
      <c r="C12" s="77"/>
      <c r="D12" s="77"/>
      <c r="E12" s="77"/>
      <c r="F12" s="77"/>
      <c r="G12" s="77"/>
      <c r="H12" s="77"/>
      <c r="I12" s="77"/>
      <c r="J12" s="77"/>
      <c r="K12" s="85"/>
      <c r="L12" s="115">
        <v>1</v>
      </c>
      <c r="M12" s="115" t="s">
        <v>192</v>
      </c>
      <c r="N12" s="115"/>
      <c r="O12" s="115"/>
      <c r="P12" s="77" t="s">
        <v>55</v>
      </c>
      <c r="Q12" s="92"/>
    </row>
    <row r="13" ht="21.95" customHeight="1" spans="1:17">
      <c r="A13" s="123"/>
      <c r="B13" s="37" t="s">
        <v>193</v>
      </c>
      <c r="C13" s="124"/>
      <c r="D13" s="124"/>
      <c r="E13" s="34" t="s">
        <v>194</v>
      </c>
      <c r="F13" s="138"/>
      <c r="G13" s="138"/>
      <c r="H13" s="37" t="s">
        <v>195</v>
      </c>
      <c r="I13" s="37"/>
      <c r="J13" s="37"/>
      <c r="K13" s="85"/>
      <c r="L13" s="115">
        <v>2</v>
      </c>
      <c r="M13" s="115" t="s">
        <v>196</v>
      </c>
      <c r="N13" s="115"/>
      <c r="O13" s="115"/>
      <c r="P13" s="77" t="s">
        <v>55</v>
      </c>
      <c r="Q13" s="92"/>
    </row>
    <row r="14" ht="21.95" customHeight="1" spans="1:17">
      <c r="A14" s="123"/>
      <c r="B14" s="124"/>
      <c r="C14" s="124"/>
      <c r="D14" s="124"/>
      <c r="E14" s="138"/>
      <c r="F14" s="138"/>
      <c r="G14" s="138"/>
      <c r="H14" s="37"/>
      <c r="I14" s="37"/>
      <c r="J14" s="37"/>
      <c r="K14" s="85"/>
      <c r="L14" s="115">
        <v>3</v>
      </c>
      <c r="M14" s="115" t="s">
        <v>197</v>
      </c>
      <c r="N14" s="115"/>
      <c r="O14" s="115"/>
      <c r="P14" s="77" t="s">
        <v>55</v>
      </c>
      <c r="Q14" s="92"/>
    </row>
    <row r="15" ht="21.95" customHeight="1" spans="1:17">
      <c r="A15" s="123"/>
      <c r="B15" s="124"/>
      <c r="C15" s="124"/>
      <c r="D15" s="124"/>
      <c r="E15" s="138"/>
      <c r="F15" s="138"/>
      <c r="G15" s="138"/>
      <c r="H15" s="37"/>
      <c r="I15" s="37"/>
      <c r="J15" s="37"/>
      <c r="K15" s="85"/>
      <c r="L15" s="115">
        <v>4</v>
      </c>
      <c r="M15" s="115"/>
      <c r="N15" s="115"/>
      <c r="O15" s="115"/>
      <c r="P15" s="77"/>
      <c r="Q15" s="92"/>
    </row>
    <row r="16" ht="21.95" customHeight="1" spans="1:17">
      <c r="A16" s="123"/>
      <c r="B16" s="124"/>
      <c r="C16" s="124"/>
      <c r="D16" s="124"/>
      <c r="E16" s="138"/>
      <c r="F16" s="138"/>
      <c r="G16" s="138"/>
      <c r="H16" s="37"/>
      <c r="I16" s="37"/>
      <c r="J16" s="37"/>
      <c r="K16" s="85"/>
      <c r="L16" s="115">
        <v>5</v>
      </c>
      <c r="M16" s="115"/>
      <c r="N16" s="115"/>
      <c r="O16" s="115"/>
      <c r="P16" s="133"/>
      <c r="Q16" s="92"/>
    </row>
    <row r="17" ht="21.95" customHeight="1" spans="1:17">
      <c r="A17" s="123"/>
      <c r="B17" s="124"/>
      <c r="C17" s="124"/>
      <c r="D17" s="124"/>
      <c r="E17" s="138"/>
      <c r="F17" s="138"/>
      <c r="G17" s="138"/>
      <c r="H17" s="37"/>
      <c r="I17" s="37"/>
      <c r="J17" s="37"/>
      <c r="K17" s="85"/>
      <c r="L17" s="115">
        <v>6</v>
      </c>
      <c r="M17" s="115"/>
      <c r="N17" s="115"/>
      <c r="O17" s="115"/>
      <c r="P17" s="133"/>
      <c r="Q17" s="92"/>
    </row>
    <row r="18" ht="21.95" customHeight="1" spans="1:17">
      <c r="A18" s="123"/>
      <c r="B18" s="124"/>
      <c r="C18" s="124"/>
      <c r="D18" s="124"/>
      <c r="E18" s="138"/>
      <c r="F18" s="138"/>
      <c r="G18" s="138"/>
      <c r="H18" s="37"/>
      <c r="I18" s="37"/>
      <c r="J18" s="37"/>
      <c r="K18" s="85"/>
      <c r="L18" s="115">
        <v>7</v>
      </c>
      <c r="M18" s="115"/>
      <c r="N18" s="115"/>
      <c r="O18" s="115"/>
      <c r="P18" s="133"/>
      <c r="Q18" s="92"/>
    </row>
    <row r="19" ht="19.5" customHeight="1" spans="1:17">
      <c r="A19" s="123"/>
      <c r="B19" s="77" t="s">
        <v>118</v>
      </c>
      <c r="C19" s="77"/>
      <c r="D19" s="77"/>
      <c r="E19" s="77" t="s">
        <v>119</v>
      </c>
      <c r="F19" s="77"/>
      <c r="G19" s="77"/>
      <c r="H19" s="77" t="s">
        <v>120</v>
      </c>
      <c r="I19" s="77"/>
      <c r="J19" s="77"/>
      <c r="K19" s="77" t="s">
        <v>180</v>
      </c>
      <c r="L19" s="77"/>
      <c r="M19" s="77"/>
      <c r="N19" s="77"/>
      <c r="O19" s="77"/>
      <c r="P19" s="77"/>
      <c r="Q19" s="92"/>
    </row>
    <row r="20" ht="19.5" customHeight="1" spans="1:17">
      <c r="A20" s="123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92"/>
    </row>
    <row r="21" ht="19.5" customHeight="1" spans="1:17">
      <c r="A21" s="123"/>
      <c r="B21" s="77"/>
      <c r="C21" s="77"/>
      <c r="D21" s="77"/>
      <c r="E21" s="77"/>
      <c r="F21" s="77"/>
      <c r="G21" s="77"/>
      <c r="H21" s="77"/>
      <c r="I21" s="77"/>
      <c r="J21" s="77"/>
      <c r="K21" s="37" t="s">
        <v>198</v>
      </c>
      <c r="L21" s="37"/>
      <c r="M21" s="37"/>
      <c r="N21" s="37"/>
      <c r="O21" s="37"/>
      <c r="P21" s="37"/>
      <c r="Q21" s="93"/>
    </row>
    <row r="22" ht="19.5" customHeight="1" spans="1:17">
      <c r="A22" s="123"/>
      <c r="B22" s="77"/>
      <c r="C22" s="77"/>
      <c r="D22" s="77"/>
      <c r="E22" s="77"/>
      <c r="F22" s="77"/>
      <c r="G22" s="77"/>
      <c r="H22" s="77"/>
      <c r="I22" s="77"/>
      <c r="J22" s="77"/>
      <c r="K22" s="37"/>
      <c r="L22" s="37"/>
      <c r="M22" s="37"/>
      <c r="N22" s="37"/>
      <c r="O22" s="37"/>
      <c r="P22" s="37"/>
      <c r="Q22" s="93"/>
    </row>
    <row r="23" ht="19.5" customHeight="1" spans="1:17">
      <c r="A23" s="123"/>
      <c r="B23" s="77"/>
      <c r="C23" s="77"/>
      <c r="D23" s="77"/>
      <c r="E23" s="77"/>
      <c r="F23" s="77"/>
      <c r="G23" s="77"/>
      <c r="H23" s="77"/>
      <c r="I23" s="77"/>
      <c r="J23" s="77"/>
      <c r="K23" s="37"/>
      <c r="L23" s="37"/>
      <c r="M23" s="37"/>
      <c r="N23" s="37"/>
      <c r="O23" s="37"/>
      <c r="P23" s="37"/>
      <c r="Q23" s="93"/>
    </row>
    <row r="24" ht="19.5" customHeight="1" spans="1:17">
      <c r="A24" s="123"/>
      <c r="B24" s="77"/>
      <c r="C24" s="77"/>
      <c r="D24" s="77"/>
      <c r="E24" s="77"/>
      <c r="F24" s="77"/>
      <c r="G24" s="77"/>
      <c r="H24" s="77"/>
      <c r="I24" s="77"/>
      <c r="J24" s="77"/>
      <c r="K24" s="37"/>
      <c r="L24" s="37"/>
      <c r="M24" s="37"/>
      <c r="N24" s="37"/>
      <c r="O24" s="37"/>
      <c r="P24" s="37"/>
      <c r="Q24" s="93"/>
    </row>
    <row r="25" ht="19.5" customHeight="1" spans="1:17">
      <c r="A25" s="123"/>
      <c r="B25" s="77"/>
      <c r="C25" s="77"/>
      <c r="D25" s="77"/>
      <c r="E25" s="77"/>
      <c r="F25" s="77"/>
      <c r="G25" s="77"/>
      <c r="H25" s="77"/>
      <c r="I25" s="77"/>
      <c r="J25" s="77"/>
      <c r="K25" s="37"/>
      <c r="L25" s="37"/>
      <c r="M25" s="37"/>
      <c r="N25" s="37"/>
      <c r="O25" s="37"/>
      <c r="P25" s="37"/>
      <c r="Q25" s="93"/>
    </row>
    <row r="26" ht="19.5" customHeight="1" spans="1:17">
      <c r="A26" s="123"/>
      <c r="B26" s="77"/>
      <c r="C26" s="77"/>
      <c r="D26" s="77"/>
      <c r="E26" s="77"/>
      <c r="F26" s="77"/>
      <c r="G26" s="77"/>
      <c r="H26" s="77"/>
      <c r="I26" s="77"/>
      <c r="J26" s="77"/>
      <c r="K26" s="37"/>
      <c r="L26" s="37"/>
      <c r="M26" s="37"/>
      <c r="N26" s="37"/>
      <c r="O26" s="37"/>
      <c r="P26" s="37"/>
      <c r="Q26" s="93"/>
    </row>
    <row r="27" ht="19.5" customHeight="1" spans="1:17">
      <c r="A27" s="123"/>
      <c r="B27" s="77"/>
      <c r="C27" s="77"/>
      <c r="D27" s="77"/>
      <c r="E27" s="77"/>
      <c r="F27" s="77"/>
      <c r="G27" s="77"/>
      <c r="H27" s="77"/>
      <c r="I27" s="77"/>
      <c r="J27" s="77"/>
      <c r="K27" s="37"/>
      <c r="L27" s="37"/>
      <c r="M27" s="37"/>
      <c r="N27" s="37"/>
      <c r="O27" s="37"/>
      <c r="P27" s="37"/>
      <c r="Q27" s="93"/>
    </row>
    <row r="28" ht="19.5" customHeight="1" spans="1:17">
      <c r="A28" s="123"/>
      <c r="B28" s="77"/>
      <c r="C28" s="77"/>
      <c r="D28" s="77"/>
      <c r="E28" s="77"/>
      <c r="F28" s="77"/>
      <c r="G28" s="77"/>
      <c r="H28" s="77"/>
      <c r="I28" s="77"/>
      <c r="J28" s="77"/>
      <c r="K28" s="37"/>
      <c r="L28" s="37"/>
      <c r="M28" s="37"/>
      <c r="N28" s="37"/>
      <c r="O28" s="37"/>
      <c r="P28" s="37"/>
      <c r="Q28" s="93"/>
    </row>
    <row r="29" ht="21.95" customHeight="1" spans="1:17">
      <c r="A29" s="123"/>
      <c r="B29" s="39" t="s">
        <v>199</v>
      </c>
      <c r="C29" s="39"/>
      <c r="D29" s="39"/>
      <c r="E29" s="39" t="s">
        <v>200</v>
      </c>
      <c r="F29" s="39"/>
      <c r="G29" s="39"/>
      <c r="H29" s="39" t="s">
        <v>201</v>
      </c>
      <c r="I29" s="39"/>
      <c r="J29" s="39"/>
      <c r="K29" s="37"/>
      <c r="L29" s="37"/>
      <c r="M29" s="37"/>
      <c r="N29" s="37"/>
      <c r="O29" s="37"/>
      <c r="P29" s="37"/>
      <c r="Q29" s="93"/>
    </row>
    <row r="30" ht="21.95" customHeight="1" spans="1:17">
      <c r="A30" s="123"/>
      <c r="B30" s="39"/>
      <c r="C30" s="39"/>
      <c r="D30" s="39"/>
      <c r="E30" s="39"/>
      <c r="F30" s="39"/>
      <c r="G30" s="39"/>
      <c r="H30" s="39"/>
      <c r="I30" s="39"/>
      <c r="J30" s="39"/>
      <c r="K30" s="37"/>
      <c r="L30" s="37"/>
      <c r="M30" s="37"/>
      <c r="N30" s="37"/>
      <c r="O30" s="37"/>
      <c r="P30" s="37"/>
      <c r="Q30" s="93"/>
    </row>
    <row r="31" ht="21.95" customHeight="1" spans="1:17">
      <c r="A31" s="123"/>
      <c r="B31" s="39"/>
      <c r="C31" s="39"/>
      <c r="D31" s="39"/>
      <c r="E31" s="39"/>
      <c r="F31" s="39"/>
      <c r="G31" s="39"/>
      <c r="H31" s="39"/>
      <c r="I31" s="39"/>
      <c r="J31" s="39"/>
      <c r="K31" s="37"/>
      <c r="L31" s="37"/>
      <c r="M31" s="37"/>
      <c r="N31" s="37"/>
      <c r="O31" s="37"/>
      <c r="P31" s="37"/>
      <c r="Q31" s="93"/>
    </row>
    <row r="32" ht="21.95" customHeight="1" spans="1:17">
      <c r="A32" s="123"/>
      <c r="B32" s="39"/>
      <c r="C32" s="39"/>
      <c r="D32" s="39"/>
      <c r="E32" s="39"/>
      <c r="F32" s="39"/>
      <c r="G32" s="39"/>
      <c r="H32" s="39"/>
      <c r="I32" s="39"/>
      <c r="J32" s="39"/>
      <c r="K32" s="37"/>
      <c r="L32" s="37"/>
      <c r="M32" s="37"/>
      <c r="N32" s="37"/>
      <c r="O32" s="37"/>
      <c r="P32" s="37"/>
      <c r="Q32" s="93"/>
    </row>
    <row r="33" ht="21.95" customHeight="1" spans="1:17">
      <c r="A33" s="123"/>
      <c r="B33" s="39"/>
      <c r="C33" s="39"/>
      <c r="D33" s="39"/>
      <c r="E33" s="39"/>
      <c r="F33" s="39"/>
      <c r="G33" s="39"/>
      <c r="H33" s="39"/>
      <c r="I33" s="39"/>
      <c r="J33" s="39"/>
      <c r="K33" s="37"/>
      <c r="L33" s="37"/>
      <c r="M33" s="37"/>
      <c r="N33" s="37"/>
      <c r="O33" s="37"/>
      <c r="P33" s="37"/>
      <c r="Q33" s="93"/>
    </row>
    <row r="34" ht="21.95" customHeight="1" spans="1:17">
      <c r="A34" s="126"/>
      <c r="B34" s="40"/>
      <c r="C34" s="40"/>
      <c r="D34" s="40"/>
      <c r="E34" s="40"/>
      <c r="F34" s="40"/>
      <c r="G34" s="40"/>
      <c r="H34" s="40"/>
      <c r="I34" s="40"/>
      <c r="J34" s="40"/>
      <c r="K34" s="88"/>
      <c r="L34" s="88"/>
      <c r="M34" s="88"/>
      <c r="N34" s="88"/>
      <c r="O34" s="88"/>
      <c r="P34" s="88"/>
      <c r="Q34" s="94"/>
    </row>
    <row r="35" ht="17.25" customHeight="1" spans="16:17">
      <c r="P35" s="89"/>
      <c r="Q35" s="89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B29:D34"/>
    <mergeCell ref="E29:G34"/>
    <mergeCell ref="H29:J34"/>
    <mergeCell ref="A1:Q2"/>
    <mergeCell ref="C19:D28"/>
    <mergeCell ref="I19:J28"/>
    <mergeCell ref="F19:G28"/>
    <mergeCell ref="K19:Q20"/>
    <mergeCell ref="K21:Q34"/>
    <mergeCell ref="B13:D18"/>
    <mergeCell ref="E13:G18"/>
    <mergeCell ref="H13:J18"/>
    <mergeCell ref="C5:D12"/>
    <mergeCell ref="I5:J12"/>
    <mergeCell ref="F5:G12"/>
  </mergeCells>
  <dataValidations count="1">
    <dataValidation allowBlank="1" showInputMessage="1" showErrorMessage="1" sqref="N7 P11 N9:N10 N65541:N65545 N131077:N131081 N196613:N196617 N262149:N262153 N327685:N327689 N393221:N393225 N458757:N458761 N524293:N524297 N589829:N589833 N655365:N655369 N720901:N720905 N786437:N786441 N851973:N851977 N917509:N917513 N983045:N983049 O11:O18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O7:P10 L5:M18"/>
  </dataValidations>
  <printOptions horizontalCentered="1" verticalCentered="1"/>
  <pageMargins left="0.196527777777778" right="0.196527777777778" top="0.196527777777778" bottom="0.196527777777778" header="0" footer="0"/>
  <pageSetup paperSize="9" scale="69" orientation="landscape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pageSetUpPr fitToPage="1"/>
  </sheetPr>
  <dimension ref="A1:Q229"/>
  <sheetViews>
    <sheetView view="pageBreakPreview" zoomScale="70" zoomScaleNormal="85" workbookViewId="0">
      <selection activeCell="B13" sqref="B13:D18"/>
    </sheetView>
  </sheetViews>
  <sheetFormatPr defaultColWidth="2.125" defaultRowHeight="11.1" customHeight="1"/>
  <cols>
    <col min="1" max="1" width="7.875" style="69" customWidth="1"/>
    <col min="2" max="2" width="5.625" style="69" customWidth="1"/>
    <col min="3" max="3" width="20.375" style="69" customWidth="1"/>
    <col min="4" max="4" width="15.5" style="69" customWidth="1"/>
    <col min="5" max="5" width="5.625" style="69" customWidth="1"/>
    <col min="6" max="6" width="28.125" style="69" customWidth="1"/>
    <col min="7" max="7" width="8.625" style="69" customWidth="1"/>
    <col min="8" max="8" width="5.625" style="69" customWidth="1"/>
    <col min="9" max="9" width="26.125" style="69" customWidth="1"/>
    <col min="10" max="10" width="10.875" style="69" customWidth="1"/>
    <col min="11" max="11" width="4.875" style="70" customWidth="1"/>
    <col min="12" max="12" width="5" style="70" customWidth="1"/>
    <col min="13" max="13" width="11.625" style="70" customWidth="1"/>
    <col min="14" max="14" width="14.375" style="69" customWidth="1"/>
    <col min="15" max="15" width="12.125" style="69" customWidth="1"/>
    <col min="16" max="16" width="8.875" style="69" customWidth="1"/>
    <col min="17" max="17" width="18.625" style="69" customWidth="1"/>
    <col min="18" max="145" width="12.5" style="69" customWidth="1"/>
    <col min="146" max="256" width="2.125" style="69"/>
    <col min="257" max="257" width="6.625" style="69" customWidth="1"/>
    <col min="258" max="258" width="5.625" style="69" customWidth="1"/>
    <col min="259" max="259" width="20.375" style="69" customWidth="1"/>
    <col min="260" max="260" width="15.5" style="69" customWidth="1"/>
    <col min="261" max="261" width="5.625" style="69" customWidth="1"/>
    <col min="262" max="262" width="28.125" style="69" customWidth="1"/>
    <col min="263" max="263" width="8.625" style="69" customWidth="1"/>
    <col min="264" max="264" width="5.625" style="69" customWidth="1"/>
    <col min="265" max="265" width="26.125" style="69" customWidth="1"/>
    <col min="266" max="266" width="10.875" style="69" customWidth="1"/>
    <col min="267" max="267" width="4.875" style="69" customWidth="1"/>
    <col min="268" max="268" width="5" style="69" customWidth="1"/>
    <col min="269" max="269" width="11.625" style="69" customWidth="1"/>
    <col min="270" max="270" width="10.5" style="69" customWidth="1"/>
    <col min="271" max="271" width="14.375" style="69" customWidth="1"/>
    <col min="272" max="272" width="8.875" style="69" customWidth="1"/>
    <col min="273" max="273" width="18" style="69" customWidth="1"/>
    <col min="274" max="401" width="12.5" style="69" customWidth="1"/>
    <col min="402" max="512" width="2.125" style="69"/>
    <col min="513" max="513" width="6.625" style="69" customWidth="1"/>
    <col min="514" max="514" width="5.625" style="69" customWidth="1"/>
    <col min="515" max="515" width="20.375" style="69" customWidth="1"/>
    <col min="516" max="516" width="15.5" style="69" customWidth="1"/>
    <col min="517" max="517" width="5.625" style="69" customWidth="1"/>
    <col min="518" max="518" width="28.125" style="69" customWidth="1"/>
    <col min="519" max="519" width="8.625" style="69" customWidth="1"/>
    <col min="520" max="520" width="5.625" style="69" customWidth="1"/>
    <col min="521" max="521" width="26.125" style="69" customWidth="1"/>
    <col min="522" max="522" width="10.875" style="69" customWidth="1"/>
    <col min="523" max="523" width="4.875" style="69" customWidth="1"/>
    <col min="524" max="524" width="5" style="69" customWidth="1"/>
    <col min="525" max="525" width="11.625" style="69" customWidth="1"/>
    <col min="526" max="526" width="10.5" style="69" customWidth="1"/>
    <col min="527" max="527" width="14.375" style="69" customWidth="1"/>
    <col min="528" max="528" width="8.875" style="69" customWidth="1"/>
    <col min="529" max="529" width="18" style="69" customWidth="1"/>
    <col min="530" max="657" width="12.5" style="69" customWidth="1"/>
    <col min="658" max="768" width="2.125" style="69"/>
    <col min="769" max="769" width="6.625" style="69" customWidth="1"/>
    <col min="770" max="770" width="5.625" style="69" customWidth="1"/>
    <col min="771" max="771" width="20.375" style="69" customWidth="1"/>
    <col min="772" max="772" width="15.5" style="69" customWidth="1"/>
    <col min="773" max="773" width="5.625" style="69" customWidth="1"/>
    <col min="774" max="774" width="28.125" style="69" customWidth="1"/>
    <col min="775" max="775" width="8.625" style="69" customWidth="1"/>
    <col min="776" max="776" width="5.625" style="69" customWidth="1"/>
    <col min="777" max="777" width="26.125" style="69" customWidth="1"/>
    <col min="778" max="778" width="10.875" style="69" customWidth="1"/>
    <col min="779" max="779" width="4.875" style="69" customWidth="1"/>
    <col min="780" max="780" width="5" style="69" customWidth="1"/>
    <col min="781" max="781" width="11.625" style="69" customWidth="1"/>
    <col min="782" max="782" width="10.5" style="69" customWidth="1"/>
    <col min="783" max="783" width="14.375" style="69" customWidth="1"/>
    <col min="784" max="784" width="8.875" style="69" customWidth="1"/>
    <col min="785" max="785" width="18" style="69" customWidth="1"/>
    <col min="786" max="913" width="12.5" style="69" customWidth="1"/>
    <col min="914" max="1024" width="2.125" style="69"/>
    <col min="1025" max="1025" width="6.625" style="69" customWidth="1"/>
    <col min="1026" max="1026" width="5.625" style="69" customWidth="1"/>
    <col min="1027" max="1027" width="20.375" style="69" customWidth="1"/>
    <col min="1028" max="1028" width="15.5" style="69" customWidth="1"/>
    <col min="1029" max="1029" width="5.625" style="69" customWidth="1"/>
    <col min="1030" max="1030" width="28.125" style="69" customWidth="1"/>
    <col min="1031" max="1031" width="8.625" style="69" customWidth="1"/>
    <col min="1032" max="1032" width="5.625" style="69" customWidth="1"/>
    <col min="1033" max="1033" width="26.125" style="69" customWidth="1"/>
    <col min="1034" max="1034" width="10.875" style="69" customWidth="1"/>
    <col min="1035" max="1035" width="4.875" style="69" customWidth="1"/>
    <col min="1036" max="1036" width="5" style="69" customWidth="1"/>
    <col min="1037" max="1037" width="11.625" style="69" customWidth="1"/>
    <col min="1038" max="1038" width="10.5" style="69" customWidth="1"/>
    <col min="1039" max="1039" width="14.375" style="69" customWidth="1"/>
    <col min="1040" max="1040" width="8.875" style="69" customWidth="1"/>
    <col min="1041" max="1041" width="18" style="69" customWidth="1"/>
    <col min="1042" max="1169" width="12.5" style="69" customWidth="1"/>
    <col min="1170" max="1280" width="2.125" style="69"/>
    <col min="1281" max="1281" width="6.625" style="69" customWidth="1"/>
    <col min="1282" max="1282" width="5.625" style="69" customWidth="1"/>
    <col min="1283" max="1283" width="20.375" style="69" customWidth="1"/>
    <col min="1284" max="1284" width="15.5" style="69" customWidth="1"/>
    <col min="1285" max="1285" width="5.625" style="69" customWidth="1"/>
    <col min="1286" max="1286" width="28.125" style="69" customWidth="1"/>
    <col min="1287" max="1287" width="8.625" style="69" customWidth="1"/>
    <col min="1288" max="1288" width="5.625" style="69" customWidth="1"/>
    <col min="1289" max="1289" width="26.125" style="69" customWidth="1"/>
    <col min="1290" max="1290" width="10.875" style="69" customWidth="1"/>
    <col min="1291" max="1291" width="4.875" style="69" customWidth="1"/>
    <col min="1292" max="1292" width="5" style="69" customWidth="1"/>
    <col min="1293" max="1293" width="11.625" style="69" customWidth="1"/>
    <col min="1294" max="1294" width="10.5" style="69" customWidth="1"/>
    <col min="1295" max="1295" width="14.375" style="69" customWidth="1"/>
    <col min="1296" max="1296" width="8.875" style="69" customWidth="1"/>
    <col min="1297" max="1297" width="18" style="69" customWidth="1"/>
    <col min="1298" max="1425" width="12.5" style="69" customWidth="1"/>
    <col min="1426" max="1536" width="2.125" style="69"/>
    <col min="1537" max="1537" width="6.625" style="69" customWidth="1"/>
    <col min="1538" max="1538" width="5.625" style="69" customWidth="1"/>
    <col min="1539" max="1539" width="20.375" style="69" customWidth="1"/>
    <col min="1540" max="1540" width="15.5" style="69" customWidth="1"/>
    <col min="1541" max="1541" width="5.625" style="69" customWidth="1"/>
    <col min="1542" max="1542" width="28.125" style="69" customWidth="1"/>
    <col min="1543" max="1543" width="8.625" style="69" customWidth="1"/>
    <col min="1544" max="1544" width="5.625" style="69" customWidth="1"/>
    <col min="1545" max="1545" width="26.125" style="69" customWidth="1"/>
    <col min="1546" max="1546" width="10.875" style="69" customWidth="1"/>
    <col min="1547" max="1547" width="4.875" style="69" customWidth="1"/>
    <col min="1548" max="1548" width="5" style="69" customWidth="1"/>
    <col min="1549" max="1549" width="11.625" style="69" customWidth="1"/>
    <col min="1550" max="1550" width="10.5" style="69" customWidth="1"/>
    <col min="1551" max="1551" width="14.375" style="69" customWidth="1"/>
    <col min="1552" max="1552" width="8.875" style="69" customWidth="1"/>
    <col min="1553" max="1553" width="18" style="69" customWidth="1"/>
    <col min="1554" max="1681" width="12.5" style="69" customWidth="1"/>
    <col min="1682" max="1792" width="2.125" style="69"/>
    <col min="1793" max="1793" width="6.625" style="69" customWidth="1"/>
    <col min="1794" max="1794" width="5.625" style="69" customWidth="1"/>
    <col min="1795" max="1795" width="20.375" style="69" customWidth="1"/>
    <col min="1796" max="1796" width="15.5" style="69" customWidth="1"/>
    <col min="1797" max="1797" width="5.625" style="69" customWidth="1"/>
    <col min="1798" max="1798" width="28.125" style="69" customWidth="1"/>
    <col min="1799" max="1799" width="8.625" style="69" customWidth="1"/>
    <col min="1800" max="1800" width="5.625" style="69" customWidth="1"/>
    <col min="1801" max="1801" width="26.125" style="69" customWidth="1"/>
    <col min="1802" max="1802" width="10.875" style="69" customWidth="1"/>
    <col min="1803" max="1803" width="4.875" style="69" customWidth="1"/>
    <col min="1804" max="1804" width="5" style="69" customWidth="1"/>
    <col min="1805" max="1805" width="11.625" style="69" customWidth="1"/>
    <col min="1806" max="1806" width="10.5" style="69" customWidth="1"/>
    <col min="1807" max="1807" width="14.375" style="69" customWidth="1"/>
    <col min="1808" max="1808" width="8.875" style="69" customWidth="1"/>
    <col min="1809" max="1809" width="18" style="69" customWidth="1"/>
    <col min="1810" max="1937" width="12.5" style="69" customWidth="1"/>
    <col min="1938" max="2048" width="2.125" style="69"/>
    <col min="2049" max="2049" width="6.625" style="69" customWidth="1"/>
    <col min="2050" max="2050" width="5.625" style="69" customWidth="1"/>
    <col min="2051" max="2051" width="20.375" style="69" customWidth="1"/>
    <col min="2052" max="2052" width="15.5" style="69" customWidth="1"/>
    <col min="2053" max="2053" width="5.625" style="69" customWidth="1"/>
    <col min="2054" max="2054" width="28.125" style="69" customWidth="1"/>
    <col min="2055" max="2055" width="8.625" style="69" customWidth="1"/>
    <col min="2056" max="2056" width="5.625" style="69" customWidth="1"/>
    <col min="2057" max="2057" width="26.125" style="69" customWidth="1"/>
    <col min="2058" max="2058" width="10.875" style="69" customWidth="1"/>
    <col min="2059" max="2059" width="4.875" style="69" customWidth="1"/>
    <col min="2060" max="2060" width="5" style="69" customWidth="1"/>
    <col min="2061" max="2061" width="11.625" style="69" customWidth="1"/>
    <col min="2062" max="2062" width="10.5" style="69" customWidth="1"/>
    <col min="2063" max="2063" width="14.375" style="69" customWidth="1"/>
    <col min="2064" max="2064" width="8.875" style="69" customWidth="1"/>
    <col min="2065" max="2065" width="18" style="69" customWidth="1"/>
    <col min="2066" max="2193" width="12.5" style="69" customWidth="1"/>
    <col min="2194" max="2304" width="2.125" style="69"/>
    <col min="2305" max="2305" width="6.625" style="69" customWidth="1"/>
    <col min="2306" max="2306" width="5.625" style="69" customWidth="1"/>
    <col min="2307" max="2307" width="20.375" style="69" customWidth="1"/>
    <col min="2308" max="2308" width="15.5" style="69" customWidth="1"/>
    <col min="2309" max="2309" width="5.625" style="69" customWidth="1"/>
    <col min="2310" max="2310" width="28.125" style="69" customWidth="1"/>
    <col min="2311" max="2311" width="8.625" style="69" customWidth="1"/>
    <col min="2312" max="2312" width="5.625" style="69" customWidth="1"/>
    <col min="2313" max="2313" width="26.125" style="69" customWidth="1"/>
    <col min="2314" max="2314" width="10.875" style="69" customWidth="1"/>
    <col min="2315" max="2315" width="4.875" style="69" customWidth="1"/>
    <col min="2316" max="2316" width="5" style="69" customWidth="1"/>
    <col min="2317" max="2317" width="11.625" style="69" customWidth="1"/>
    <col min="2318" max="2318" width="10.5" style="69" customWidth="1"/>
    <col min="2319" max="2319" width="14.375" style="69" customWidth="1"/>
    <col min="2320" max="2320" width="8.875" style="69" customWidth="1"/>
    <col min="2321" max="2321" width="18" style="69" customWidth="1"/>
    <col min="2322" max="2449" width="12.5" style="69" customWidth="1"/>
    <col min="2450" max="2560" width="2.125" style="69"/>
    <col min="2561" max="2561" width="6.625" style="69" customWidth="1"/>
    <col min="2562" max="2562" width="5.625" style="69" customWidth="1"/>
    <col min="2563" max="2563" width="20.375" style="69" customWidth="1"/>
    <col min="2564" max="2564" width="15.5" style="69" customWidth="1"/>
    <col min="2565" max="2565" width="5.625" style="69" customWidth="1"/>
    <col min="2566" max="2566" width="28.125" style="69" customWidth="1"/>
    <col min="2567" max="2567" width="8.625" style="69" customWidth="1"/>
    <col min="2568" max="2568" width="5.625" style="69" customWidth="1"/>
    <col min="2569" max="2569" width="26.125" style="69" customWidth="1"/>
    <col min="2570" max="2570" width="10.875" style="69" customWidth="1"/>
    <col min="2571" max="2571" width="4.875" style="69" customWidth="1"/>
    <col min="2572" max="2572" width="5" style="69" customWidth="1"/>
    <col min="2573" max="2573" width="11.625" style="69" customWidth="1"/>
    <col min="2574" max="2574" width="10.5" style="69" customWidth="1"/>
    <col min="2575" max="2575" width="14.375" style="69" customWidth="1"/>
    <col min="2576" max="2576" width="8.875" style="69" customWidth="1"/>
    <col min="2577" max="2577" width="18" style="69" customWidth="1"/>
    <col min="2578" max="2705" width="12.5" style="69" customWidth="1"/>
    <col min="2706" max="2816" width="2.125" style="69"/>
    <col min="2817" max="2817" width="6.625" style="69" customWidth="1"/>
    <col min="2818" max="2818" width="5.625" style="69" customWidth="1"/>
    <col min="2819" max="2819" width="20.375" style="69" customWidth="1"/>
    <col min="2820" max="2820" width="15.5" style="69" customWidth="1"/>
    <col min="2821" max="2821" width="5.625" style="69" customWidth="1"/>
    <col min="2822" max="2822" width="28.125" style="69" customWidth="1"/>
    <col min="2823" max="2823" width="8.625" style="69" customWidth="1"/>
    <col min="2824" max="2824" width="5.625" style="69" customWidth="1"/>
    <col min="2825" max="2825" width="26.125" style="69" customWidth="1"/>
    <col min="2826" max="2826" width="10.875" style="69" customWidth="1"/>
    <col min="2827" max="2827" width="4.875" style="69" customWidth="1"/>
    <col min="2828" max="2828" width="5" style="69" customWidth="1"/>
    <col min="2829" max="2829" width="11.625" style="69" customWidth="1"/>
    <col min="2830" max="2830" width="10.5" style="69" customWidth="1"/>
    <col min="2831" max="2831" width="14.375" style="69" customWidth="1"/>
    <col min="2832" max="2832" width="8.875" style="69" customWidth="1"/>
    <col min="2833" max="2833" width="18" style="69" customWidth="1"/>
    <col min="2834" max="2961" width="12.5" style="69" customWidth="1"/>
    <col min="2962" max="3072" width="2.125" style="69"/>
    <col min="3073" max="3073" width="6.625" style="69" customWidth="1"/>
    <col min="3074" max="3074" width="5.625" style="69" customWidth="1"/>
    <col min="3075" max="3075" width="20.375" style="69" customWidth="1"/>
    <col min="3076" max="3076" width="15.5" style="69" customWidth="1"/>
    <col min="3077" max="3077" width="5.625" style="69" customWidth="1"/>
    <col min="3078" max="3078" width="28.125" style="69" customWidth="1"/>
    <col min="3079" max="3079" width="8.625" style="69" customWidth="1"/>
    <col min="3080" max="3080" width="5.625" style="69" customWidth="1"/>
    <col min="3081" max="3081" width="26.125" style="69" customWidth="1"/>
    <col min="3082" max="3082" width="10.875" style="69" customWidth="1"/>
    <col min="3083" max="3083" width="4.875" style="69" customWidth="1"/>
    <col min="3084" max="3084" width="5" style="69" customWidth="1"/>
    <col min="3085" max="3085" width="11.625" style="69" customWidth="1"/>
    <col min="3086" max="3086" width="10.5" style="69" customWidth="1"/>
    <col min="3087" max="3087" width="14.375" style="69" customWidth="1"/>
    <col min="3088" max="3088" width="8.875" style="69" customWidth="1"/>
    <col min="3089" max="3089" width="18" style="69" customWidth="1"/>
    <col min="3090" max="3217" width="12.5" style="69" customWidth="1"/>
    <col min="3218" max="3328" width="2.125" style="69"/>
    <col min="3329" max="3329" width="6.625" style="69" customWidth="1"/>
    <col min="3330" max="3330" width="5.625" style="69" customWidth="1"/>
    <col min="3331" max="3331" width="20.375" style="69" customWidth="1"/>
    <col min="3332" max="3332" width="15.5" style="69" customWidth="1"/>
    <col min="3333" max="3333" width="5.625" style="69" customWidth="1"/>
    <col min="3334" max="3334" width="28.125" style="69" customWidth="1"/>
    <col min="3335" max="3335" width="8.625" style="69" customWidth="1"/>
    <col min="3336" max="3336" width="5.625" style="69" customWidth="1"/>
    <col min="3337" max="3337" width="26.125" style="69" customWidth="1"/>
    <col min="3338" max="3338" width="10.875" style="69" customWidth="1"/>
    <col min="3339" max="3339" width="4.875" style="69" customWidth="1"/>
    <col min="3340" max="3340" width="5" style="69" customWidth="1"/>
    <col min="3341" max="3341" width="11.625" style="69" customWidth="1"/>
    <col min="3342" max="3342" width="10.5" style="69" customWidth="1"/>
    <col min="3343" max="3343" width="14.375" style="69" customWidth="1"/>
    <col min="3344" max="3344" width="8.875" style="69" customWidth="1"/>
    <col min="3345" max="3345" width="18" style="69" customWidth="1"/>
    <col min="3346" max="3473" width="12.5" style="69" customWidth="1"/>
    <col min="3474" max="3584" width="2.125" style="69"/>
    <col min="3585" max="3585" width="6.625" style="69" customWidth="1"/>
    <col min="3586" max="3586" width="5.625" style="69" customWidth="1"/>
    <col min="3587" max="3587" width="20.375" style="69" customWidth="1"/>
    <col min="3588" max="3588" width="15.5" style="69" customWidth="1"/>
    <col min="3589" max="3589" width="5.625" style="69" customWidth="1"/>
    <col min="3590" max="3590" width="28.125" style="69" customWidth="1"/>
    <col min="3591" max="3591" width="8.625" style="69" customWidth="1"/>
    <col min="3592" max="3592" width="5.625" style="69" customWidth="1"/>
    <col min="3593" max="3593" width="26.125" style="69" customWidth="1"/>
    <col min="3594" max="3594" width="10.875" style="69" customWidth="1"/>
    <col min="3595" max="3595" width="4.875" style="69" customWidth="1"/>
    <col min="3596" max="3596" width="5" style="69" customWidth="1"/>
    <col min="3597" max="3597" width="11.625" style="69" customWidth="1"/>
    <col min="3598" max="3598" width="10.5" style="69" customWidth="1"/>
    <col min="3599" max="3599" width="14.375" style="69" customWidth="1"/>
    <col min="3600" max="3600" width="8.875" style="69" customWidth="1"/>
    <col min="3601" max="3601" width="18" style="69" customWidth="1"/>
    <col min="3602" max="3729" width="12.5" style="69" customWidth="1"/>
    <col min="3730" max="3840" width="2.125" style="69"/>
    <col min="3841" max="3841" width="6.625" style="69" customWidth="1"/>
    <col min="3842" max="3842" width="5.625" style="69" customWidth="1"/>
    <col min="3843" max="3843" width="20.375" style="69" customWidth="1"/>
    <col min="3844" max="3844" width="15.5" style="69" customWidth="1"/>
    <col min="3845" max="3845" width="5.625" style="69" customWidth="1"/>
    <col min="3846" max="3846" width="28.125" style="69" customWidth="1"/>
    <col min="3847" max="3847" width="8.625" style="69" customWidth="1"/>
    <col min="3848" max="3848" width="5.625" style="69" customWidth="1"/>
    <col min="3849" max="3849" width="26.125" style="69" customWidth="1"/>
    <col min="3850" max="3850" width="10.875" style="69" customWidth="1"/>
    <col min="3851" max="3851" width="4.875" style="69" customWidth="1"/>
    <col min="3852" max="3852" width="5" style="69" customWidth="1"/>
    <col min="3853" max="3853" width="11.625" style="69" customWidth="1"/>
    <col min="3854" max="3854" width="10.5" style="69" customWidth="1"/>
    <col min="3855" max="3855" width="14.375" style="69" customWidth="1"/>
    <col min="3856" max="3856" width="8.875" style="69" customWidth="1"/>
    <col min="3857" max="3857" width="18" style="69" customWidth="1"/>
    <col min="3858" max="3985" width="12.5" style="69" customWidth="1"/>
    <col min="3986" max="4096" width="2.125" style="69"/>
    <col min="4097" max="4097" width="6.625" style="69" customWidth="1"/>
    <col min="4098" max="4098" width="5.625" style="69" customWidth="1"/>
    <col min="4099" max="4099" width="20.375" style="69" customWidth="1"/>
    <col min="4100" max="4100" width="15.5" style="69" customWidth="1"/>
    <col min="4101" max="4101" width="5.625" style="69" customWidth="1"/>
    <col min="4102" max="4102" width="28.125" style="69" customWidth="1"/>
    <col min="4103" max="4103" width="8.625" style="69" customWidth="1"/>
    <col min="4104" max="4104" width="5.625" style="69" customWidth="1"/>
    <col min="4105" max="4105" width="26.125" style="69" customWidth="1"/>
    <col min="4106" max="4106" width="10.875" style="69" customWidth="1"/>
    <col min="4107" max="4107" width="4.875" style="69" customWidth="1"/>
    <col min="4108" max="4108" width="5" style="69" customWidth="1"/>
    <col min="4109" max="4109" width="11.625" style="69" customWidth="1"/>
    <col min="4110" max="4110" width="10.5" style="69" customWidth="1"/>
    <col min="4111" max="4111" width="14.375" style="69" customWidth="1"/>
    <col min="4112" max="4112" width="8.875" style="69" customWidth="1"/>
    <col min="4113" max="4113" width="18" style="69" customWidth="1"/>
    <col min="4114" max="4241" width="12.5" style="69" customWidth="1"/>
    <col min="4242" max="4352" width="2.125" style="69"/>
    <col min="4353" max="4353" width="6.625" style="69" customWidth="1"/>
    <col min="4354" max="4354" width="5.625" style="69" customWidth="1"/>
    <col min="4355" max="4355" width="20.375" style="69" customWidth="1"/>
    <col min="4356" max="4356" width="15.5" style="69" customWidth="1"/>
    <col min="4357" max="4357" width="5.625" style="69" customWidth="1"/>
    <col min="4358" max="4358" width="28.125" style="69" customWidth="1"/>
    <col min="4359" max="4359" width="8.625" style="69" customWidth="1"/>
    <col min="4360" max="4360" width="5.625" style="69" customWidth="1"/>
    <col min="4361" max="4361" width="26.125" style="69" customWidth="1"/>
    <col min="4362" max="4362" width="10.875" style="69" customWidth="1"/>
    <col min="4363" max="4363" width="4.875" style="69" customWidth="1"/>
    <col min="4364" max="4364" width="5" style="69" customWidth="1"/>
    <col min="4365" max="4365" width="11.625" style="69" customWidth="1"/>
    <col min="4366" max="4366" width="10.5" style="69" customWidth="1"/>
    <col min="4367" max="4367" width="14.375" style="69" customWidth="1"/>
    <col min="4368" max="4368" width="8.875" style="69" customWidth="1"/>
    <col min="4369" max="4369" width="18" style="69" customWidth="1"/>
    <col min="4370" max="4497" width="12.5" style="69" customWidth="1"/>
    <col min="4498" max="4608" width="2.125" style="69"/>
    <col min="4609" max="4609" width="6.625" style="69" customWidth="1"/>
    <col min="4610" max="4610" width="5.625" style="69" customWidth="1"/>
    <col min="4611" max="4611" width="20.375" style="69" customWidth="1"/>
    <col min="4612" max="4612" width="15.5" style="69" customWidth="1"/>
    <col min="4613" max="4613" width="5.625" style="69" customWidth="1"/>
    <col min="4614" max="4614" width="28.125" style="69" customWidth="1"/>
    <col min="4615" max="4615" width="8.625" style="69" customWidth="1"/>
    <col min="4616" max="4616" width="5.625" style="69" customWidth="1"/>
    <col min="4617" max="4617" width="26.125" style="69" customWidth="1"/>
    <col min="4618" max="4618" width="10.875" style="69" customWidth="1"/>
    <col min="4619" max="4619" width="4.875" style="69" customWidth="1"/>
    <col min="4620" max="4620" width="5" style="69" customWidth="1"/>
    <col min="4621" max="4621" width="11.625" style="69" customWidth="1"/>
    <col min="4622" max="4622" width="10.5" style="69" customWidth="1"/>
    <col min="4623" max="4623" width="14.375" style="69" customWidth="1"/>
    <col min="4624" max="4624" width="8.875" style="69" customWidth="1"/>
    <col min="4625" max="4625" width="18" style="69" customWidth="1"/>
    <col min="4626" max="4753" width="12.5" style="69" customWidth="1"/>
    <col min="4754" max="4864" width="2.125" style="69"/>
    <col min="4865" max="4865" width="6.625" style="69" customWidth="1"/>
    <col min="4866" max="4866" width="5.625" style="69" customWidth="1"/>
    <col min="4867" max="4867" width="20.375" style="69" customWidth="1"/>
    <col min="4868" max="4868" width="15.5" style="69" customWidth="1"/>
    <col min="4869" max="4869" width="5.625" style="69" customWidth="1"/>
    <col min="4870" max="4870" width="28.125" style="69" customWidth="1"/>
    <col min="4871" max="4871" width="8.625" style="69" customWidth="1"/>
    <col min="4872" max="4872" width="5.625" style="69" customWidth="1"/>
    <col min="4873" max="4873" width="26.125" style="69" customWidth="1"/>
    <col min="4874" max="4874" width="10.875" style="69" customWidth="1"/>
    <col min="4875" max="4875" width="4.875" style="69" customWidth="1"/>
    <col min="4876" max="4876" width="5" style="69" customWidth="1"/>
    <col min="4877" max="4877" width="11.625" style="69" customWidth="1"/>
    <col min="4878" max="4878" width="10.5" style="69" customWidth="1"/>
    <col min="4879" max="4879" width="14.375" style="69" customWidth="1"/>
    <col min="4880" max="4880" width="8.875" style="69" customWidth="1"/>
    <col min="4881" max="4881" width="18" style="69" customWidth="1"/>
    <col min="4882" max="5009" width="12.5" style="69" customWidth="1"/>
    <col min="5010" max="5120" width="2.125" style="69"/>
    <col min="5121" max="5121" width="6.625" style="69" customWidth="1"/>
    <col min="5122" max="5122" width="5.625" style="69" customWidth="1"/>
    <col min="5123" max="5123" width="20.375" style="69" customWidth="1"/>
    <col min="5124" max="5124" width="15.5" style="69" customWidth="1"/>
    <col min="5125" max="5125" width="5.625" style="69" customWidth="1"/>
    <col min="5126" max="5126" width="28.125" style="69" customWidth="1"/>
    <col min="5127" max="5127" width="8.625" style="69" customWidth="1"/>
    <col min="5128" max="5128" width="5.625" style="69" customWidth="1"/>
    <col min="5129" max="5129" width="26.125" style="69" customWidth="1"/>
    <col min="5130" max="5130" width="10.875" style="69" customWidth="1"/>
    <col min="5131" max="5131" width="4.875" style="69" customWidth="1"/>
    <col min="5132" max="5132" width="5" style="69" customWidth="1"/>
    <col min="5133" max="5133" width="11.625" style="69" customWidth="1"/>
    <col min="5134" max="5134" width="10.5" style="69" customWidth="1"/>
    <col min="5135" max="5135" width="14.375" style="69" customWidth="1"/>
    <col min="5136" max="5136" width="8.875" style="69" customWidth="1"/>
    <col min="5137" max="5137" width="18" style="69" customWidth="1"/>
    <col min="5138" max="5265" width="12.5" style="69" customWidth="1"/>
    <col min="5266" max="5376" width="2.125" style="69"/>
    <col min="5377" max="5377" width="6.625" style="69" customWidth="1"/>
    <col min="5378" max="5378" width="5.625" style="69" customWidth="1"/>
    <col min="5379" max="5379" width="20.375" style="69" customWidth="1"/>
    <col min="5380" max="5380" width="15.5" style="69" customWidth="1"/>
    <col min="5381" max="5381" width="5.625" style="69" customWidth="1"/>
    <col min="5382" max="5382" width="28.125" style="69" customWidth="1"/>
    <col min="5383" max="5383" width="8.625" style="69" customWidth="1"/>
    <col min="5384" max="5384" width="5.625" style="69" customWidth="1"/>
    <col min="5385" max="5385" width="26.125" style="69" customWidth="1"/>
    <col min="5386" max="5386" width="10.875" style="69" customWidth="1"/>
    <col min="5387" max="5387" width="4.875" style="69" customWidth="1"/>
    <col min="5388" max="5388" width="5" style="69" customWidth="1"/>
    <col min="5389" max="5389" width="11.625" style="69" customWidth="1"/>
    <col min="5390" max="5390" width="10.5" style="69" customWidth="1"/>
    <col min="5391" max="5391" width="14.375" style="69" customWidth="1"/>
    <col min="5392" max="5392" width="8.875" style="69" customWidth="1"/>
    <col min="5393" max="5393" width="18" style="69" customWidth="1"/>
    <col min="5394" max="5521" width="12.5" style="69" customWidth="1"/>
    <col min="5522" max="5632" width="2.125" style="69"/>
    <col min="5633" max="5633" width="6.625" style="69" customWidth="1"/>
    <col min="5634" max="5634" width="5.625" style="69" customWidth="1"/>
    <col min="5635" max="5635" width="20.375" style="69" customWidth="1"/>
    <col min="5636" max="5636" width="15.5" style="69" customWidth="1"/>
    <col min="5637" max="5637" width="5.625" style="69" customWidth="1"/>
    <col min="5638" max="5638" width="28.125" style="69" customWidth="1"/>
    <col min="5639" max="5639" width="8.625" style="69" customWidth="1"/>
    <col min="5640" max="5640" width="5.625" style="69" customWidth="1"/>
    <col min="5641" max="5641" width="26.125" style="69" customWidth="1"/>
    <col min="5642" max="5642" width="10.875" style="69" customWidth="1"/>
    <col min="5643" max="5643" width="4.875" style="69" customWidth="1"/>
    <col min="5644" max="5644" width="5" style="69" customWidth="1"/>
    <col min="5645" max="5645" width="11.625" style="69" customWidth="1"/>
    <col min="5646" max="5646" width="10.5" style="69" customWidth="1"/>
    <col min="5647" max="5647" width="14.375" style="69" customWidth="1"/>
    <col min="5648" max="5648" width="8.875" style="69" customWidth="1"/>
    <col min="5649" max="5649" width="18" style="69" customWidth="1"/>
    <col min="5650" max="5777" width="12.5" style="69" customWidth="1"/>
    <col min="5778" max="5888" width="2.125" style="69"/>
    <col min="5889" max="5889" width="6.625" style="69" customWidth="1"/>
    <col min="5890" max="5890" width="5.625" style="69" customWidth="1"/>
    <col min="5891" max="5891" width="20.375" style="69" customWidth="1"/>
    <col min="5892" max="5892" width="15.5" style="69" customWidth="1"/>
    <col min="5893" max="5893" width="5.625" style="69" customWidth="1"/>
    <col min="5894" max="5894" width="28.125" style="69" customWidth="1"/>
    <col min="5895" max="5895" width="8.625" style="69" customWidth="1"/>
    <col min="5896" max="5896" width="5.625" style="69" customWidth="1"/>
    <col min="5897" max="5897" width="26.125" style="69" customWidth="1"/>
    <col min="5898" max="5898" width="10.875" style="69" customWidth="1"/>
    <col min="5899" max="5899" width="4.875" style="69" customWidth="1"/>
    <col min="5900" max="5900" width="5" style="69" customWidth="1"/>
    <col min="5901" max="5901" width="11.625" style="69" customWidth="1"/>
    <col min="5902" max="5902" width="10.5" style="69" customWidth="1"/>
    <col min="5903" max="5903" width="14.375" style="69" customWidth="1"/>
    <col min="5904" max="5904" width="8.875" style="69" customWidth="1"/>
    <col min="5905" max="5905" width="18" style="69" customWidth="1"/>
    <col min="5906" max="6033" width="12.5" style="69" customWidth="1"/>
    <col min="6034" max="6144" width="2.125" style="69"/>
    <col min="6145" max="6145" width="6.625" style="69" customWidth="1"/>
    <col min="6146" max="6146" width="5.625" style="69" customWidth="1"/>
    <col min="6147" max="6147" width="20.375" style="69" customWidth="1"/>
    <col min="6148" max="6148" width="15.5" style="69" customWidth="1"/>
    <col min="6149" max="6149" width="5.625" style="69" customWidth="1"/>
    <col min="6150" max="6150" width="28.125" style="69" customWidth="1"/>
    <col min="6151" max="6151" width="8.625" style="69" customWidth="1"/>
    <col min="6152" max="6152" width="5.625" style="69" customWidth="1"/>
    <col min="6153" max="6153" width="26.125" style="69" customWidth="1"/>
    <col min="6154" max="6154" width="10.875" style="69" customWidth="1"/>
    <col min="6155" max="6155" width="4.875" style="69" customWidth="1"/>
    <col min="6156" max="6156" width="5" style="69" customWidth="1"/>
    <col min="6157" max="6157" width="11.625" style="69" customWidth="1"/>
    <col min="6158" max="6158" width="10.5" style="69" customWidth="1"/>
    <col min="6159" max="6159" width="14.375" style="69" customWidth="1"/>
    <col min="6160" max="6160" width="8.875" style="69" customWidth="1"/>
    <col min="6161" max="6161" width="18" style="69" customWidth="1"/>
    <col min="6162" max="6289" width="12.5" style="69" customWidth="1"/>
    <col min="6290" max="6400" width="2.125" style="69"/>
    <col min="6401" max="6401" width="6.625" style="69" customWidth="1"/>
    <col min="6402" max="6402" width="5.625" style="69" customWidth="1"/>
    <col min="6403" max="6403" width="20.375" style="69" customWidth="1"/>
    <col min="6404" max="6404" width="15.5" style="69" customWidth="1"/>
    <col min="6405" max="6405" width="5.625" style="69" customWidth="1"/>
    <col min="6406" max="6406" width="28.125" style="69" customWidth="1"/>
    <col min="6407" max="6407" width="8.625" style="69" customWidth="1"/>
    <col min="6408" max="6408" width="5.625" style="69" customWidth="1"/>
    <col min="6409" max="6409" width="26.125" style="69" customWidth="1"/>
    <col min="6410" max="6410" width="10.875" style="69" customWidth="1"/>
    <col min="6411" max="6411" width="4.875" style="69" customWidth="1"/>
    <col min="6412" max="6412" width="5" style="69" customWidth="1"/>
    <col min="6413" max="6413" width="11.625" style="69" customWidth="1"/>
    <col min="6414" max="6414" width="10.5" style="69" customWidth="1"/>
    <col min="6415" max="6415" width="14.375" style="69" customWidth="1"/>
    <col min="6416" max="6416" width="8.875" style="69" customWidth="1"/>
    <col min="6417" max="6417" width="18" style="69" customWidth="1"/>
    <col min="6418" max="6545" width="12.5" style="69" customWidth="1"/>
    <col min="6546" max="6656" width="2.125" style="69"/>
    <col min="6657" max="6657" width="6.625" style="69" customWidth="1"/>
    <col min="6658" max="6658" width="5.625" style="69" customWidth="1"/>
    <col min="6659" max="6659" width="20.375" style="69" customWidth="1"/>
    <col min="6660" max="6660" width="15.5" style="69" customWidth="1"/>
    <col min="6661" max="6661" width="5.625" style="69" customWidth="1"/>
    <col min="6662" max="6662" width="28.125" style="69" customWidth="1"/>
    <col min="6663" max="6663" width="8.625" style="69" customWidth="1"/>
    <col min="6664" max="6664" width="5.625" style="69" customWidth="1"/>
    <col min="6665" max="6665" width="26.125" style="69" customWidth="1"/>
    <col min="6666" max="6666" width="10.875" style="69" customWidth="1"/>
    <col min="6667" max="6667" width="4.875" style="69" customWidth="1"/>
    <col min="6668" max="6668" width="5" style="69" customWidth="1"/>
    <col min="6669" max="6669" width="11.625" style="69" customWidth="1"/>
    <col min="6670" max="6670" width="10.5" style="69" customWidth="1"/>
    <col min="6671" max="6671" width="14.375" style="69" customWidth="1"/>
    <col min="6672" max="6672" width="8.875" style="69" customWidth="1"/>
    <col min="6673" max="6673" width="18" style="69" customWidth="1"/>
    <col min="6674" max="6801" width="12.5" style="69" customWidth="1"/>
    <col min="6802" max="6912" width="2.125" style="69"/>
    <col min="6913" max="6913" width="6.625" style="69" customWidth="1"/>
    <col min="6914" max="6914" width="5.625" style="69" customWidth="1"/>
    <col min="6915" max="6915" width="20.375" style="69" customWidth="1"/>
    <col min="6916" max="6916" width="15.5" style="69" customWidth="1"/>
    <col min="6917" max="6917" width="5.625" style="69" customWidth="1"/>
    <col min="6918" max="6918" width="28.125" style="69" customWidth="1"/>
    <col min="6919" max="6919" width="8.625" style="69" customWidth="1"/>
    <col min="6920" max="6920" width="5.625" style="69" customWidth="1"/>
    <col min="6921" max="6921" width="26.125" style="69" customWidth="1"/>
    <col min="6922" max="6922" width="10.875" style="69" customWidth="1"/>
    <col min="6923" max="6923" width="4.875" style="69" customWidth="1"/>
    <col min="6924" max="6924" width="5" style="69" customWidth="1"/>
    <col min="6925" max="6925" width="11.625" style="69" customWidth="1"/>
    <col min="6926" max="6926" width="10.5" style="69" customWidth="1"/>
    <col min="6927" max="6927" width="14.375" style="69" customWidth="1"/>
    <col min="6928" max="6928" width="8.875" style="69" customWidth="1"/>
    <col min="6929" max="6929" width="18" style="69" customWidth="1"/>
    <col min="6930" max="7057" width="12.5" style="69" customWidth="1"/>
    <col min="7058" max="7168" width="2.125" style="69"/>
    <col min="7169" max="7169" width="6.625" style="69" customWidth="1"/>
    <col min="7170" max="7170" width="5.625" style="69" customWidth="1"/>
    <col min="7171" max="7171" width="20.375" style="69" customWidth="1"/>
    <col min="7172" max="7172" width="15.5" style="69" customWidth="1"/>
    <col min="7173" max="7173" width="5.625" style="69" customWidth="1"/>
    <col min="7174" max="7174" width="28.125" style="69" customWidth="1"/>
    <col min="7175" max="7175" width="8.625" style="69" customWidth="1"/>
    <col min="7176" max="7176" width="5.625" style="69" customWidth="1"/>
    <col min="7177" max="7177" width="26.125" style="69" customWidth="1"/>
    <col min="7178" max="7178" width="10.875" style="69" customWidth="1"/>
    <col min="7179" max="7179" width="4.875" style="69" customWidth="1"/>
    <col min="7180" max="7180" width="5" style="69" customWidth="1"/>
    <col min="7181" max="7181" width="11.625" style="69" customWidth="1"/>
    <col min="7182" max="7182" width="10.5" style="69" customWidth="1"/>
    <col min="7183" max="7183" width="14.375" style="69" customWidth="1"/>
    <col min="7184" max="7184" width="8.875" style="69" customWidth="1"/>
    <col min="7185" max="7185" width="18" style="69" customWidth="1"/>
    <col min="7186" max="7313" width="12.5" style="69" customWidth="1"/>
    <col min="7314" max="7424" width="2.125" style="69"/>
    <col min="7425" max="7425" width="6.625" style="69" customWidth="1"/>
    <col min="7426" max="7426" width="5.625" style="69" customWidth="1"/>
    <col min="7427" max="7427" width="20.375" style="69" customWidth="1"/>
    <col min="7428" max="7428" width="15.5" style="69" customWidth="1"/>
    <col min="7429" max="7429" width="5.625" style="69" customWidth="1"/>
    <col min="7430" max="7430" width="28.125" style="69" customWidth="1"/>
    <col min="7431" max="7431" width="8.625" style="69" customWidth="1"/>
    <col min="7432" max="7432" width="5.625" style="69" customWidth="1"/>
    <col min="7433" max="7433" width="26.125" style="69" customWidth="1"/>
    <col min="7434" max="7434" width="10.875" style="69" customWidth="1"/>
    <col min="7435" max="7435" width="4.875" style="69" customWidth="1"/>
    <col min="7436" max="7436" width="5" style="69" customWidth="1"/>
    <col min="7437" max="7437" width="11.625" style="69" customWidth="1"/>
    <col min="7438" max="7438" width="10.5" style="69" customWidth="1"/>
    <col min="7439" max="7439" width="14.375" style="69" customWidth="1"/>
    <col min="7440" max="7440" width="8.875" style="69" customWidth="1"/>
    <col min="7441" max="7441" width="18" style="69" customWidth="1"/>
    <col min="7442" max="7569" width="12.5" style="69" customWidth="1"/>
    <col min="7570" max="7680" width="2.125" style="69"/>
    <col min="7681" max="7681" width="6.625" style="69" customWidth="1"/>
    <col min="7682" max="7682" width="5.625" style="69" customWidth="1"/>
    <col min="7683" max="7683" width="20.375" style="69" customWidth="1"/>
    <col min="7684" max="7684" width="15.5" style="69" customWidth="1"/>
    <col min="7685" max="7685" width="5.625" style="69" customWidth="1"/>
    <col min="7686" max="7686" width="28.125" style="69" customWidth="1"/>
    <col min="7687" max="7687" width="8.625" style="69" customWidth="1"/>
    <col min="7688" max="7688" width="5.625" style="69" customWidth="1"/>
    <col min="7689" max="7689" width="26.125" style="69" customWidth="1"/>
    <col min="7690" max="7690" width="10.875" style="69" customWidth="1"/>
    <col min="7691" max="7691" width="4.875" style="69" customWidth="1"/>
    <col min="7692" max="7692" width="5" style="69" customWidth="1"/>
    <col min="7693" max="7693" width="11.625" style="69" customWidth="1"/>
    <col min="7694" max="7694" width="10.5" style="69" customWidth="1"/>
    <col min="7695" max="7695" width="14.375" style="69" customWidth="1"/>
    <col min="7696" max="7696" width="8.875" style="69" customWidth="1"/>
    <col min="7697" max="7697" width="18" style="69" customWidth="1"/>
    <col min="7698" max="7825" width="12.5" style="69" customWidth="1"/>
    <col min="7826" max="7936" width="2.125" style="69"/>
    <col min="7937" max="7937" width="6.625" style="69" customWidth="1"/>
    <col min="7938" max="7938" width="5.625" style="69" customWidth="1"/>
    <col min="7939" max="7939" width="20.375" style="69" customWidth="1"/>
    <col min="7940" max="7940" width="15.5" style="69" customWidth="1"/>
    <col min="7941" max="7941" width="5.625" style="69" customWidth="1"/>
    <col min="7942" max="7942" width="28.125" style="69" customWidth="1"/>
    <col min="7943" max="7943" width="8.625" style="69" customWidth="1"/>
    <col min="7944" max="7944" width="5.625" style="69" customWidth="1"/>
    <col min="7945" max="7945" width="26.125" style="69" customWidth="1"/>
    <col min="7946" max="7946" width="10.875" style="69" customWidth="1"/>
    <col min="7947" max="7947" width="4.875" style="69" customWidth="1"/>
    <col min="7948" max="7948" width="5" style="69" customWidth="1"/>
    <col min="7949" max="7949" width="11.625" style="69" customWidth="1"/>
    <col min="7950" max="7950" width="10.5" style="69" customWidth="1"/>
    <col min="7951" max="7951" width="14.375" style="69" customWidth="1"/>
    <col min="7952" max="7952" width="8.875" style="69" customWidth="1"/>
    <col min="7953" max="7953" width="18" style="69" customWidth="1"/>
    <col min="7954" max="8081" width="12.5" style="69" customWidth="1"/>
    <col min="8082" max="8192" width="2.125" style="69"/>
    <col min="8193" max="8193" width="6.625" style="69" customWidth="1"/>
    <col min="8194" max="8194" width="5.625" style="69" customWidth="1"/>
    <col min="8195" max="8195" width="20.375" style="69" customWidth="1"/>
    <col min="8196" max="8196" width="15.5" style="69" customWidth="1"/>
    <col min="8197" max="8197" width="5.625" style="69" customWidth="1"/>
    <col min="8198" max="8198" width="28.125" style="69" customWidth="1"/>
    <col min="8199" max="8199" width="8.625" style="69" customWidth="1"/>
    <col min="8200" max="8200" width="5.625" style="69" customWidth="1"/>
    <col min="8201" max="8201" width="26.125" style="69" customWidth="1"/>
    <col min="8202" max="8202" width="10.875" style="69" customWidth="1"/>
    <col min="8203" max="8203" width="4.875" style="69" customWidth="1"/>
    <col min="8204" max="8204" width="5" style="69" customWidth="1"/>
    <col min="8205" max="8205" width="11.625" style="69" customWidth="1"/>
    <col min="8206" max="8206" width="10.5" style="69" customWidth="1"/>
    <col min="8207" max="8207" width="14.375" style="69" customWidth="1"/>
    <col min="8208" max="8208" width="8.875" style="69" customWidth="1"/>
    <col min="8209" max="8209" width="18" style="69" customWidth="1"/>
    <col min="8210" max="8337" width="12.5" style="69" customWidth="1"/>
    <col min="8338" max="8448" width="2.125" style="69"/>
    <col min="8449" max="8449" width="6.625" style="69" customWidth="1"/>
    <col min="8450" max="8450" width="5.625" style="69" customWidth="1"/>
    <col min="8451" max="8451" width="20.375" style="69" customWidth="1"/>
    <col min="8452" max="8452" width="15.5" style="69" customWidth="1"/>
    <col min="8453" max="8453" width="5.625" style="69" customWidth="1"/>
    <col min="8454" max="8454" width="28.125" style="69" customWidth="1"/>
    <col min="8455" max="8455" width="8.625" style="69" customWidth="1"/>
    <col min="8456" max="8456" width="5.625" style="69" customWidth="1"/>
    <col min="8457" max="8457" width="26.125" style="69" customWidth="1"/>
    <col min="8458" max="8458" width="10.875" style="69" customWidth="1"/>
    <col min="8459" max="8459" width="4.875" style="69" customWidth="1"/>
    <col min="8460" max="8460" width="5" style="69" customWidth="1"/>
    <col min="8461" max="8461" width="11.625" style="69" customWidth="1"/>
    <col min="8462" max="8462" width="10.5" style="69" customWidth="1"/>
    <col min="8463" max="8463" width="14.375" style="69" customWidth="1"/>
    <col min="8464" max="8464" width="8.875" style="69" customWidth="1"/>
    <col min="8465" max="8465" width="18" style="69" customWidth="1"/>
    <col min="8466" max="8593" width="12.5" style="69" customWidth="1"/>
    <col min="8594" max="8704" width="2.125" style="69"/>
    <col min="8705" max="8705" width="6.625" style="69" customWidth="1"/>
    <col min="8706" max="8706" width="5.625" style="69" customWidth="1"/>
    <col min="8707" max="8707" width="20.375" style="69" customWidth="1"/>
    <col min="8708" max="8708" width="15.5" style="69" customWidth="1"/>
    <col min="8709" max="8709" width="5.625" style="69" customWidth="1"/>
    <col min="8710" max="8710" width="28.125" style="69" customWidth="1"/>
    <col min="8711" max="8711" width="8.625" style="69" customWidth="1"/>
    <col min="8712" max="8712" width="5.625" style="69" customWidth="1"/>
    <col min="8713" max="8713" width="26.125" style="69" customWidth="1"/>
    <col min="8714" max="8714" width="10.875" style="69" customWidth="1"/>
    <col min="8715" max="8715" width="4.875" style="69" customWidth="1"/>
    <col min="8716" max="8716" width="5" style="69" customWidth="1"/>
    <col min="8717" max="8717" width="11.625" style="69" customWidth="1"/>
    <col min="8718" max="8718" width="10.5" style="69" customWidth="1"/>
    <col min="8719" max="8719" width="14.375" style="69" customWidth="1"/>
    <col min="8720" max="8720" width="8.875" style="69" customWidth="1"/>
    <col min="8721" max="8721" width="18" style="69" customWidth="1"/>
    <col min="8722" max="8849" width="12.5" style="69" customWidth="1"/>
    <col min="8850" max="8960" width="2.125" style="69"/>
    <col min="8961" max="8961" width="6.625" style="69" customWidth="1"/>
    <col min="8962" max="8962" width="5.625" style="69" customWidth="1"/>
    <col min="8963" max="8963" width="20.375" style="69" customWidth="1"/>
    <col min="8964" max="8964" width="15.5" style="69" customWidth="1"/>
    <col min="8965" max="8965" width="5.625" style="69" customWidth="1"/>
    <col min="8966" max="8966" width="28.125" style="69" customWidth="1"/>
    <col min="8967" max="8967" width="8.625" style="69" customWidth="1"/>
    <col min="8968" max="8968" width="5.625" style="69" customWidth="1"/>
    <col min="8969" max="8969" width="26.125" style="69" customWidth="1"/>
    <col min="8970" max="8970" width="10.875" style="69" customWidth="1"/>
    <col min="8971" max="8971" width="4.875" style="69" customWidth="1"/>
    <col min="8972" max="8972" width="5" style="69" customWidth="1"/>
    <col min="8973" max="8973" width="11.625" style="69" customWidth="1"/>
    <col min="8974" max="8974" width="10.5" style="69" customWidth="1"/>
    <col min="8975" max="8975" width="14.375" style="69" customWidth="1"/>
    <col min="8976" max="8976" width="8.875" style="69" customWidth="1"/>
    <col min="8977" max="8977" width="18" style="69" customWidth="1"/>
    <col min="8978" max="9105" width="12.5" style="69" customWidth="1"/>
    <col min="9106" max="9216" width="2.125" style="69"/>
    <col min="9217" max="9217" width="6.625" style="69" customWidth="1"/>
    <col min="9218" max="9218" width="5.625" style="69" customWidth="1"/>
    <col min="9219" max="9219" width="20.375" style="69" customWidth="1"/>
    <col min="9220" max="9220" width="15.5" style="69" customWidth="1"/>
    <col min="9221" max="9221" width="5.625" style="69" customWidth="1"/>
    <col min="9222" max="9222" width="28.125" style="69" customWidth="1"/>
    <col min="9223" max="9223" width="8.625" style="69" customWidth="1"/>
    <col min="9224" max="9224" width="5.625" style="69" customWidth="1"/>
    <col min="9225" max="9225" width="26.125" style="69" customWidth="1"/>
    <col min="9226" max="9226" width="10.875" style="69" customWidth="1"/>
    <col min="9227" max="9227" width="4.875" style="69" customWidth="1"/>
    <col min="9228" max="9228" width="5" style="69" customWidth="1"/>
    <col min="9229" max="9229" width="11.625" style="69" customWidth="1"/>
    <col min="9230" max="9230" width="10.5" style="69" customWidth="1"/>
    <col min="9231" max="9231" width="14.375" style="69" customWidth="1"/>
    <col min="9232" max="9232" width="8.875" style="69" customWidth="1"/>
    <col min="9233" max="9233" width="18" style="69" customWidth="1"/>
    <col min="9234" max="9361" width="12.5" style="69" customWidth="1"/>
    <col min="9362" max="9472" width="2.125" style="69"/>
    <col min="9473" max="9473" width="6.625" style="69" customWidth="1"/>
    <col min="9474" max="9474" width="5.625" style="69" customWidth="1"/>
    <col min="9475" max="9475" width="20.375" style="69" customWidth="1"/>
    <col min="9476" max="9476" width="15.5" style="69" customWidth="1"/>
    <col min="9477" max="9477" width="5.625" style="69" customWidth="1"/>
    <col min="9478" max="9478" width="28.125" style="69" customWidth="1"/>
    <col min="9479" max="9479" width="8.625" style="69" customWidth="1"/>
    <col min="9480" max="9480" width="5.625" style="69" customWidth="1"/>
    <col min="9481" max="9481" width="26.125" style="69" customWidth="1"/>
    <col min="9482" max="9482" width="10.875" style="69" customWidth="1"/>
    <col min="9483" max="9483" width="4.875" style="69" customWidth="1"/>
    <col min="9484" max="9484" width="5" style="69" customWidth="1"/>
    <col min="9485" max="9485" width="11.625" style="69" customWidth="1"/>
    <col min="9486" max="9486" width="10.5" style="69" customWidth="1"/>
    <col min="9487" max="9487" width="14.375" style="69" customWidth="1"/>
    <col min="9488" max="9488" width="8.875" style="69" customWidth="1"/>
    <col min="9489" max="9489" width="18" style="69" customWidth="1"/>
    <col min="9490" max="9617" width="12.5" style="69" customWidth="1"/>
    <col min="9618" max="9728" width="2.125" style="69"/>
    <col min="9729" max="9729" width="6.625" style="69" customWidth="1"/>
    <col min="9730" max="9730" width="5.625" style="69" customWidth="1"/>
    <col min="9731" max="9731" width="20.375" style="69" customWidth="1"/>
    <col min="9732" max="9732" width="15.5" style="69" customWidth="1"/>
    <col min="9733" max="9733" width="5.625" style="69" customWidth="1"/>
    <col min="9734" max="9734" width="28.125" style="69" customWidth="1"/>
    <col min="9735" max="9735" width="8.625" style="69" customWidth="1"/>
    <col min="9736" max="9736" width="5.625" style="69" customWidth="1"/>
    <col min="9737" max="9737" width="26.125" style="69" customWidth="1"/>
    <col min="9738" max="9738" width="10.875" style="69" customWidth="1"/>
    <col min="9739" max="9739" width="4.875" style="69" customWidth="1"/>
    <col min="9740" max="9740" width="5" style="69" customWidth="1"/>
    <col min="9741" max="9741" width="11.625" style="69" customWidth="1"/>
    <col min="9742" max="9742" width="10.5" style="69" customWidth="1"/>
    <col min="9743" max="9743" width="14.375" style="69" customWidth="1"/>
    <col min="9744" max="9744" width="8.875" style="69" customWidth="1"/>
    <col min="9745" max="9745" width="18" style="69" customWidth="1"/>
    <col min="9746" max="9873" width="12.5" style="69" customWidth="1"/>
    <col min="9874" max="9984" width="2.125" style="69"/>
    <col min="9985" max="9985" width="6.625" style="69" customWidth="1"/>
    <col min="9986" max="9986" width="5.625" style="69" customWidth="1"/>
    <col min="9987" max="9987" width="20.375" style="69" customWidth="1"/>
    <col min="9988" max="9988" width="15.5" style="69" customWidth="1"/>
    <col min="9989" max="9989" width="5.625" style="69" customWidth="1"/>
    <col min="9990" max="9990" width="28.125" style="69" customWidth="1"/>
    <col min="9991" max="9991" width="8.625" style="69" customWidth="1"/>
    <col min="9992" max="9992" width="5.625" style="69" customWidth="1"/>
    <col min="9993" max="9993" width="26.125" style="69" customWidth="1"/>
    <col min="9994" max="9994" width="10.875" style="69" customWidth="1"/>
    <col min="9995" max="9995" width="4.875" style="69" customWidth="1"/>
    <col min="9996" max="9996" width="5" style="69" customWidth="1"/>
    <col min="9997" max="9997" width="11.625" style="69" customWidth="1"/>
    <col min="9998" max="9998" width="10.5" style="69" customWidth="1"/>
    <col min="9999" max="9999" width="14.375" style="69" customWidth="1"/>
    <col min="10000" max="10000" width="8.875" style="69" customWidth="1"/>
    <col min="10001" max="10001" width="18" style="69" customWidth="1"/>
    <col min="10002" max="10129" width="12.5" style="69" customWidth="1"/>
    <col min="10130" max="10240" width="2.125" style="69"/>
    <col min="10241" max="10241" width="6.625" style="69" customWidth="1"/>
    <col min="10242" max="10242" width="5.625" style="69" customWidth="1"/>
    <col min="10243" max="10243" width="20.375" style="69" customWidth="1"/>
    <col min="10244" max="10244" width="15.5" style="69" customWidth="1"/>
    <col min="10245" max="10245" width="5.625" style="69" customWidth="1"/>
    <col min="10246" max="10246" width="28.125" style="69" customWidth="1"/>
    <col min="10247" max="10247" width="8.625" style="69" customWidth="1"/>
    <col min="10248" max="10248" width="5.625" style="69" customWidth="1"/>
    <col min="10249" max="10249" width="26.125" style="69" customWidth="1"/>
    <col min="10250" max="10250" width="10.875" style="69" customWidth="1"/>
    <col min="10251" max="10251" width="4.875" style="69" customWidth="1"/>
    <col min="10252" max="10252" width="5" style="69" customWidth="1"/>
    <col min="10253" max="10253" width="11.625" style="69" customWidth="1"/>
    <col min="10254" max="10254" width="10.5" style="69" customWidth="1"/>
    <col min="10255" max="10255" width="14.375" style="69" customWidth="1"/>
    <col min="10256" max="10256" width="8.875" style="69" customWidth="1"/>
    <col min="10257" max="10257" width="18" style="69" customWidth="1"/>
    <col min="10258" max="10385" width="12.5" style="69" customWidth="1"/>
    <col min="10386" max="10496" width="2.125" style="69"/>
    <col min="10497" max="10497" width="6.625" style="69" customWidth="1"/>
    <col min="10498" max="10498" width="5.625" style="69" customWidth="1"/>
    <col min="10499" max="10499" width="20.375" style="69" customWidth="1"/>
    <col min="10500" max="10500" width="15.5" style="69" customWidth="1"/>
    <col min="10501" max="10501" width="5.625" style="69" customWidth="1"/>
    <col min="10502" max="10502" width="28.125" style="69" customWidth="1"/>
    <col min="10503" max="10503" width="8.625" style="69" customWidth="1"/>
    <col min="10504" max="10504" width="5.625" style="69" customWidth="1"/>
    <col min="10505" max="10505" width="26.125" style="69" customWidth="1"/>
    <col min="10506" max="10506" width="10.875" style="69" customWidth="1"/>
    <col min="10507" max="10507" width="4.875" style="69" customWidth="1"/>
    <col min="10508" max="10508" width="5" style="69" customWidth="1"/>
    <col min="10509" max="10509" width="11.625" style="69" customWidth="1"/>
    <col min="10510" max="10510" width="10.5" style="69" customWidth="1"/>
    <col min="10511" max="10511" width="14.375" style="69" customWidth="1"/>
    <col min="10512" max="10512" width="8.875" style="69" customWidth="1"/>
    <col min="10513" max="10513" width="18" style="69" customWidth="1"/>
    <col min="10514" max="10641" width="12.5" style="69" customWidth="1"/>
    <col min="10642" max="10752" width="2.125" style="69"/>
    <col min="10753" max="10753" width="6.625" style="69" customWidth="1"/>
    <col min="10754" max="10754" width="5.625" style="69" customWidth="1"/>
    <col min="10755" max="10755" width="20.375" style="69" customWidth="1"/>
    <col min="10756" max="10756" width="15.5" style="69" customWidth="1"/>
    <col min="10757" max="10757" width="5.625" style="69" customWidth="1"/>
    <col min="10758" max="10758" width="28.125" style="69" customWidth="1"/>
    <col min="10759" max="10759" width="8.625" style="69" customWidth="1"/>
    <col min="10760" max="10760" width="5.625" style="69" customWidth="1"/>
    <col min="10761" max="10761" width="26.125" style="69" customWidth="1"/>
    <col min="10762" max="10762" width="10.875" style="69" customWidth="1"/>
    <col min="10763" max="10763" width="4.875" style="69" customWidth="1"/>
    <col min="10764" max="10764" width="5" style="69" customWidth="1"/>
    <col min="10765" max="10765" width="11.625" style="69" customWidth="1"/>
    <col min="10766" max="10766" width="10.5" style="69" customWidth="1"/>
    <col min="10767" max="10767" width="14.375" style="69" customWidth="1"/>
    <col min="10768" max="10768" width="8.875" style="69" customWidth="1"/>
    <col min="10769" max="10769" width="18" style="69" customWidth="1"/>
    <col min="10770" max="10897" width="12.5" style="69" customWidth="1"/>
    <col min="10898" max="11008" width="2.125" style="69"/>
    <col min="11009" max="11009" width="6.625" style="69" customWidth="1"/>
    <col min="11010" max="11010" width="5.625" style="69" customWidth="1"/>
    <col min="11011" max="11011" width="20.375" style="69" customWidth="1"/>
    <col min="11012" max="11012" width="15.5" style="69" customWidth="1"/>
    <col min="11013" max="11013" width="5.625" style="69" customWidth="1"/>
    <col min="11014" max="11014" width="28.125" style="69" customWidth="1"/>
    <col min="11015" max="11015" width="8.625" style="69" customWidth="1"/>
    <col min="11016" max="11016" width="5.625" style="69" customWidth="1"/>
    <col min="11017" max="11017" width="26.125" style="69" customWidth="1"/>
    <col min="11018" max="11018" width="10.875" style="69" customWidth="1"/>
    <col min="11019" max="11019" width="4.875" style="69" customWidth="1"/>
    <col min="11020" max="11020" width="5" style="69" customWidth="1"/>
    <col min="11021" max="11021" width="11.625" style="69" customWidth="1"/>
    <col min="11022" max="11022" width="10.5" style="69" customWidth="1"/>
    <col min="11023" max="11023" width="14.375" style="69" customWidth="1"/>
    <col min="11024" max="11024" width="8.875" style="69" customWidth="1"/>
    <col min="11025" max="11025" width="18" style="69" customWidth="1"/>
    <col min="11026" max="11153" width="12.5" style="69" customWidth="1"/>
    <col min="11154" max="11264" width="2.125" style="69"/>
    <col min="11265" max="11265" width="6.625" style="69" customWidth="1"/>
    <col min="11266" max="11266" width="5.625" style="69" customWidth="1"/>
    <col min="11267" max="11267" width="20.375" style="69" customWidth="1"/>
    <col min="11268" max="11268" width="15.5" style="69" customWidth="1"/>
    <col min="11269" max="11269" width="5.625" style="69" customWidth="1"/>
    <col min="11270" max="11270" width="28.125" style="69" customWidth="1"/>
    <col min="11271" max="11271" width="8.625" style="69" customWidth="1"/>
    <col min="11272" max="11272" width="5.625" style="69" customWidth="1"/>
    <col min="11273" max="11273" width="26.125" style="69" customWidth="1"/>
    <col min="11274" max="11274" width="10.875" style="69" customWidth="1"/>
    <col min="11275" max="11275" width="4.875" style="69" customWidth="1"/>
    <col min="11276" max="11276" width="5" style="69" customWidth="1"/>
    <col min="11277" max="11277" width="11.625" style="69" customWidth="1"/>
    <col min="11278" max="11278" width="10.5" style="69" customWidth="1"/>
    <col min="11279" max="11279" width="14.375" style="69" customWidth="1"/>
    <col min="11280" max="11280" width="8.875" style="69" customWidth="1"/>
    <col min="11281" max="11281" width="18" style="69" customWidth="1"/>
    <col min="11282" max="11409" width="12.5" style="69" customWidth="1"/>
    <col min="11410" max="11520" width="2.125" style="69"/>
    <col min="11521" max="11521" width="6.625" style="69" customWidth="1"/>
    <col min="11522" max="11522" width="5.625" style="69" customWidth="1"/>
    <col min="11523" max="11523" width="20.375" style="69" customWidth="1"/>
    <col min="11524" max="11524" width="15.5" style="69" customWidth="1"/>
    <col min="11525" max="11525" width="5.625" style="69" customWidth="1"/>
    <col min="11526" max="11526" width="28.125" style="69" customWidth="1"/>
    <col min="11527" max="11527" width="8.625" style="69" customWidth="1"/>
    <col min="11528" max="11528" width="5.625" style="69" customWidth="1"/>
    <col min="11529" max="11529" width="26.125" style="69" customWidth="1"/>
    <col min="11530" max="11530" width="10.875" style="69" customWidth="1"/>
    <col min="11531" max="11531" width="4.875" style="69" customWidth="1"/>
    <col min="11532" max="11532" width="5" style="69" customWidth="1"/>
    <col min="11533" max="11533" width="11.625" style="69" customWidth="1"/>
    <col min="11534" max="11534" width="10.5" style="69" customWidth="1"/>
    <col min="11535" max="11535" width="14.375" style="69" customWidth="1"/>
    <col min="11536" max="11536" width="8.875" style="69" customWidth="1"/>
    <col min="11537" max="11537" width="18" style="69" customWidth="1"/>
    <col min="11538" max="11665" width="12.5" style="69" customWidth="1"/>
    <col min="11666" max="11776" width="2.125" style="69"/>
    <col min="11777" max="11777" width="6.625" style="69" customWidth="1"/>
    <col min="11778" max="11778" width="5.625" style="69" customWidth="1"/>
    <col min="11779" max="11779" width="20.375" style="69" customWidth="1"/>
    <col min="11780" max="11780" width="15.5" style="69" customWidth="1"/>
    <col min="11781" max="11781" width="5.625" style="69" customWidth="1"/>
    <col min="11782" max="11782" width="28.125" style="69" customWidth="1"/>
    <col min="11783" max="11783" width="8.625" style="69" customWidth="1"/>
    <col min="11784" max="11784" width="5.625" style="69" customWidth="1"/>
    <col min="11785" max="11785" width="26.125" style="69" customWidth="1"/>
    <col min="11786" max="11786" width="10.875" style="69" customWidth="1"/>
    <col min="11787" max="11787" width="4.875" style="69" customWidth="1"/>
    <col min="11788" max="11788" width="5" style="69" customWidth="1"/>
    <col min="11789" max="11789" width="11.625" style="69" customWidth="1"/>
    <col min="11790" max="11790" width="10.5" style="69" customWidth="1"/>
    <col min="11791" max="11791" width="14.375" style="69" customWidth="1"/>
    <col min="11792" max="11792" width="8.875" style="69" customWidth="1"/>
    <col min="11793" max="11793" width="18" style="69" customWidth="1"/>
    <col min="11794" max="11921" width="12.5" style="69" customWidth="1"/>
    <col min="11922" max="12032" width="2.125" style="69"/>
    <col min="12033" max="12033" width="6.625" style="69" customWidth="1"/>
    <col min="12034" max="12034" width="5.625" style="69" customWidth="1"/>
    <col min="12035" max="12035" width="20.375" style="69" customWidth="1"/>
    <col min="12036" max="12036" width="15.5" style="69" customWidth="1"/>
    <col min="12037" max="12037" width="5.625" style="69" customWidth="1"/>
    <col min="12038" max="12038" width="28.125" style="69" customWidth="1"/>
    <col min="12039" max="12039" width="8.625" style="69" customWidth="1"/>
    <col min="12040" max="12040" width="5.625" style="69" customWidth="1"/>
    <col min="12041" max="12041" width="26.125" style="69" customWidth="1"/>
    <col min="12042" max="12042" width="10.875" style="69" customWidth="1"/>
    <col min="12043" max="12043" width="4.875" style="69" customWidth="1"/>
    <col min="12044" max="12044" width="5" style="69" customWidth="1"/>
    <col min="12045" max="12045" width="11.625" style="69" customWidth="1"/>
    <col min="12046" max="12046" width="10.5" style="69" customWidth="1"/>
    <col min="12047" max="12047" width="14.375" style="69" customWidth="1"/>
    <col min="12048" max="12048" width="8.875" style="69" customWidth="1"/>
    <col min="12049" max="12049" width="18" style="69" customWidth="1"/>
    <col min="12050" max="12177" width="12.5" style="69" customWidth="1"/>
    <col min="12178" max="12288" width="2.125" style="69"/>
    <col min="12289" max="12289" width="6.625" style="69" customWidth="1"/>
    <col min="12290" max="12290" width="5.625" style="69" customWidth="1"/>
    <col min="12291" max="12291" width="20.375" style="69" customWidth="1"/>
    <col min="12292" max="12292" width="15.5" style="69" customWidth="1"/>
    <col min="12293" max="12293" width="5.625" style="69" customWidth="1"/>
    <col min="12294" max="12294" width="28.125" style="69" customWidth="1"/>
    <col min="12295" max="12295" width="8.625" style="69" customWidth="1"/>
    <col min="12296" max="12296" width="5.625" style="69" customWidth="1"/>
    <col min="12297" max="12297" width="26.125" style="69" customWidth="1"/>
    <col min="12298" max="12298" width="10.875" style="69" customWidth="1"/>
    <col min="12299" max="12299" width="4.875" style="69" customWidth="1"/>
    <col min="12300" max="12300" width="5" style="69" customWidth="1"/>
    <col min="12301" max="12301" width="11.625" style="69" customWidth="1"/>
    <col min="12302" max="12302" width="10.5" style="69" customWidth="1"/>
    <col min="12303" max="12303" width="14.375" style="69" customWidth="1"/>
    <col min="12304" max="12304" width="8.875" style="69" customWidth="1"/>
    <col min="12305" max="12305" width="18" style="69" customWidth="1"/>
    <col min="12306" max="12433" width="12.5" style="69" customWidth="1"/>
    <col min="12434" max="12544" width="2.125" style="69"/>
    <col min="12545" max="12545" width="6.625" style="69" customWidth="1"/>
    <col min="12546" max="12546" width="5.625" style="69" customWidth="1"/>
    <col min="12547" max="12547" width="20.375" style="69" customWidth="1"/>
    <col min="12548" max="12548" width="15.5" style="69" customWidth="1"/>
    <col min="12549" max="12549" width="5.625" style="69" customWidth="1"/>
    <col min="12550" max="12550" width="28.125" style="69" customWidth="1"/>
    <col min="12551" max="12551" width="8.625" style="69" customWidth="1"/>
    <col min="12552" max="12552" width="5.625" style="69" customWidth="1"/>
    <col min="12553" max="12553" width="26.125" style="69" customWidth="1"/>
    <col min="12554" max="12554" width="10.875" style="69" customWidth="1"/>
    <col min="12555" max="12555" width="4.875" style="69" customWidth="1"/>
    <col min="12556" max="12556" width="5" style="69" customWidth="1"/>
    <col min="12557" max="12557" width="11.625" style="69" customWidth="1"/>
    <col min="12558" max="12558" width="10.5" style="69" customWidth="1"/>
    <col min="12559" max="12559" width="14.375" style="69" customWidth="1"/>
    <col min="12560" max="12560" width="8.875" style="69" customWidth="1"/>
    <col min="12561" max="12561" width="18" style="69" customWidth="1"/>
    <col min="12562" max="12689" width="12.5" style="69" customWidth="1"/>
    <col min="12690" max="12800" width="2.125" style="69"/>
    <col min="12801" max="12801" width="6.625" style="69" customWidth="1"/>
    <col min="12802" max="12802" width="5.625" style="69" customWidth="1"/>
    <col min="12803" max="12803" width="20.375" style="69" customWidth="1"/>
    <col min="12804" max="12804" width="15.5" style="69" customWidth="1"/>
    <col min="12805" max="12805" width="5.625" style="69" customWidth="1"/>
    <col min="12806" max="12806" width="28.125" style="69" customWidth="1"/>
    <col min="12807" max="12807" width="8.625" style="69" customWidth="1"/>
    <col min="12808" max="12808" width="5.625" style="69" customWidth="1"/>
    <col min="12809" max="12809" width="26.125" style="69" customWidth="1"/>
    <col min="12810" max="12810" width="10.875" style="69" customWidth="1"/>
    <col min="12811" max="12811" width="4.875" style="69" customWidth="1"/>
    <col min="12812" max="12812" width="5" style="69" customWidth="1"/>
    <col min="12813" max="12813" width="11.625" style="69" customWidth="1"/>
    <col min="12814" max="12814" width="10.5" style="69" customWidth="1"/>
    <col min="12815" max="12815" width="14.375" style="69" customWidth="1"/>
    <col min="12816" max="12816" width="8.875" style="69" customWidth="1"/>
    <col min="12817" max="12817" width="18" style="69" customWidth="1"/>
    <col min="12818" max="12945" width="12.5" style="69" customWidth="1"/>
    <col min="12946" max="13056" width="2.125" style="69"/>
    <col min="13057" max="13057" width="6.625" style="69" customWidth="1"/>
    <col min="13058" max="13058" width="5.625" style="69" customWidth="1"/>
    <col min="13059" max="13059" width="20.375" style="69" customWidth="1"/>
    <col min="13060" max="13060" width="15.5" style="69" customWidth="1"/>
    <col min="13061" max="13061" width="5.625" style="69" customWidth="1"/>
    <col min="13062" max="13062" width="28.125" style="69" customWidth="1"/>
    <col min="13063" max="13063" width="8.625" style="69" customWidth="1"/>
    <col min="13064" max="13064" width="5.625" style="69" customWidth="1"/>
    <col min="13065" max="13065" width="26.125" style="69" customWidth="1"/>
    <col min="13066" max="13066" width="10.875" style="69" customWidth="1"/>
    <col min="13067" max="13067" width="4.875" style="69" customWidth="1"/>
    <col min="13068" max="13068" width="5" style="69" customWidth="1"/>
    <col min="13069" max="13069" width="11.625" style="69" customWidth="1"/>
    <col min="13070" max="13070" width="10.5" style="69" customWidth="1"/>
    <col min="13071" max="13071" width="14.375" style="69" customWidth="1"/>
    <col min="13072" max="13072" width="8.875" style="69" customWidth="1"/>
    <col min="13073" max="13073" width="18" style="69" customWidth="1"/>
    <col min="13074" max="13201" width="12.5" style="69" customWidth="1"/>
    <col min="13202" max="13312" width="2.125" style="69"/>
    <col min="13313" max="13313" width="6.625" style="69" customWidth="1"/>
    <col min="13314" max="13314" width="5.625" style="69" customWidth="1"/>
    <col min="13315" max="13315" width="20.375" style="69" customWidth="1"/>
    <col min="13316" max="13316" width="15.5" style="69" customWidth="1"/>
    <col min="13317" max="13317" width="5.625" style="69" customWidth="1"/>
    <col min="13318" max="13318" width="28.125" style="69" customWidth="1"/>
    <col min="13319" max="13319" width="8.625" style="69" customWidth="1"/>
    <col min="13320" max="13320" width="5.625" style="69" customWidth="1"/>
    <col min="13321" max="13321" width="26.125" style="69" customWidth="1"/>
    <col min="13322" max="13322" width="10.875" style="69" customWidth="1"/>
    <col min="13323" max="13323" width="4.875" style="69" customWidth="1"/>
    <col min="13324" max="13324" width="5" style="69" customWidth="1"/>
    <col min="13325" max="13325" width="11.625" style="69" customWidth="1"/>
    <col min="13326" max="13326" width="10.5" style="69" customWidth="1"/>
    <col min="13327" max="13327" width="14.375" style="69" customWidth="1"/>
    <col min="13328" max="13328" width="8.875" style="69" customWidth="1"/>
    <col min="13329" max="13329" width="18" style="69" customWidth="1"/>
    <col min="13330" max="13457" width="12.5" style="69" customWidth="1"/>
    <col min="13458" max="13568" width="2.125" style="69"/>
    <col min="13569" max="13569" width="6.625" style="69" customWidth="1"/>
    <col min="13570" max="13570" width="5.625" style="69" customWidth="1"/>
    <col min="13571" max="13571" width="20.375" style="69" customWidth="1"/>
    <col min="13572" max="13572" width="15.5" style="69" customWidth="1"/>
    <col min="13573" max="13573" width="5.625" style="69" customWidth="1"/>
    <col min="13574" max="13574" width="28.125" style="69" customWidth="1"/>
    <col min="13575" max="13575" width="8.625" style="69" customWidth="1"/>
    <col min="13576" max="13576" width="5.625" style="69" customWidth="1"/>
    <col min="13577" max="13577" width="26.125" style="69" customWidth="1"/>
    <col min="13578" max="13578" width="10.875" style="69" customWidth="1"/>
    <col min="13579" max="13579" width="4.875" style="69" customWidth="1"/>
    <col min="13580" max="13580" width="5" style="69" customWidth="1"/>
    <col min="13581" max="13581" width="11.625" style="69" customWidth="1"/>
    <col min="13582" max="13582" width="10.5" style="69" customWidth="1"/>
    <col min="13583" max="13583" width="14.375" style="69" customWidth="1"/>
    <col min="13584" max="13584" width="8.875" style="69" customWidth="1"/>
    <col min="13585" max="13585" width="18" style="69" customWidth="1"/>
    <col min="13586" max="13713" width="12.5" style="69" customWidth="1"/>
    <col min="13714" max="13824" width="2.125" style="69"/>
    <col min="13825" max="13825" width="6.625" style="69" customWidth="1"/>
    <col min="13826" max="13826" width="5.625" style="69" customWidth="1"/>
    <col min="13827" max="13827" width="20.375" style="69" customWidth="1"/>
    <col min="13828" max="13828" width="15.5" style="69" customWidth="1"/>
    <col min="13829" max="13829" width="5.625" style="69" customWidth="1"/>
    <col min="13830" max="13830" width="28.125" style="69" customWidth="1"/>
    <col min="13831" max="13831" width="8.625" style="69" customWidth="1"/>
    <col min="13832" max="13832" width="5.625" style="69" customWidth="1"/>
    <col min="13833" max="13833" width="26.125" style="69" customWidth="1"/>
    <col min="13834" max="13834" width="10.875" style="69" customWidth="1"/>
    <col min="13835" max="13835" width="4.875" style="69" customWidth="1"/>
    <col min="13836" max="13836" width="5" style="69" customWidth="1"/>
    <col min="13837" max="13837" width="11.625" style="69" customWidth="1"/>
    <col min="13838" max="13838" width="10.5" style="69" customWidth="1"/>
    <col min="13839" max="13839" width="14.375" style="69" customWidth="1"/>
    <col min="13840" max="13840" width="8.875" style="69" customWidth="1"/>
    <col min="13841" max="13841" width="18" style="69" customWidth="1"/>
    <col min="13842" max="13969" width="12.5" style="69" customWidth="1"/>
    <col min="13970" max="14080" width="2.125" style="69"/>
    <col min="14081" max="14081" width="6.625" style="69" customWidth="1"/>
    <col min="14082" max="14082" width="5.625" style="69" customWidth="1"/>
    <col min="14083" max="14083" width="20.375" style="69" customWidth="1"/>
    <col min="14084" max="14084" width="15.5" style="69" customWidth="1"/>
    <col min="14085" max="14085" width="5.625" style="69" customWidth="1"/>
    <col min="14086" max="14086" width="28.125" style="69" customWidth="1"/>
    <col min="14087" max="14087" width="8.625" style="69" customWidth="1"/>
    <col min="14088" max="14088" width="5.625" style="69" customWidth="1"/>
    <col min="14089" max="14089" width="26.125" style="69" customWidth="1"/>
    <col min="14090" max="14090" width="10.875" style="69" customWidth="1"/>
    <col min="14091" max="14091" width="4.875" style="69" customWidth="1"/>
    <col min="14092" max="14092" width="5" style="69" customWidth="1"/>
    <col min="14093" max="14093" width="11.625" style="69" customWidth="1"/>
    <col min="14094" max="14094" width="10.5" style="69" customWidth="1"/>
    <col min="14095" max="14095" width="14.375" style="69" customWidth="1"/>
    <col min="14096" max="14096" width="8.875" style="69" customWidth="1"/>
    <col min="14097" max="14097" width="18" style="69" customWidth="1"/>
    <col min="14098" max="14225" width="12.5" style="69" customWidth="1"/>
    <col min="14226" max="14336" width="2.125" style="69"/>
    <col min="14337" max="14337" width="6.625" style="69" customWidth="1"/>
    <col min="14338" max="14338" width="5.625" style="69" customWidth="1"/>
    <col min="14339" max="14339" width="20.375" style="69" customWidth="1"/>
    <col min="14340" max="14340" width="15.5" style="69" customWidth="1"/>
    <col min="14341" max="14341" width="5.625" style="69" customWidth="1"/>
    <col min="14342" max="14342" width="28.125" style="69" customWidth="1"/>
    <col min="14343" max="14343" width="8.625" style="69" customWidth="1"/>
    <col min="14344" max="14344" width="5.625" style="69" customWidth="1"/>
    <col min="14345" max="14345" width="26.125" style="69" customWidth="1"/>
    <col min="14346" max="14346" width="10.875" style="69" customWidth="1"/>
    <col min="14347" max="14347" width="4.875" style="69" customWidth="1"/>
    <col min="14348" max="14348" width="5" style="69" customWidth="1"/>
    <col min="14349" max="14349" width="11.625" style="69" customWidth="1"/>
    <col min="14350" max="14350" width="10.5" style="69" customWidth="1"/>
    <col min="14351" max="14351" width="14.375" style="69" customWidth="1"/>
    <col min="14352" max="14352" width="8.875" style="69" customWidth="1"/>
    <col min="14353" max="14353" width="18" style="69" customWidth="1"/>
    <col min="14354" max="14481" width="12.5" style="69" customWidth="1"/>
    <col min="14482" max="14592" width="2.125" style="69"/>
    <col min="14593" max="14593" width="6.625" style="69" customWidth="1"/>
    <col min="14594" max="14594" width="5.625" style="69" customWidth="1"/>
    <col min="14595" max="14595" width="20.375" style="69" customWidth="1"/>
    <col min="14596" max="14596" width="15.5" style="69" customWidth="1"/>
    <col min="14597" max="14597" width="5.625" style="69" customWidth="1"/>
    <col min="14598" max="14598" width="28.125" style="69" customWidth="1"/>
    <col min="14599" max="14599" width="8.625" style="69" customWidth="1"/>
    <col min="14600" max="14600" width="5.625" style="69" customWidth="1"/>
    <col min="14601" max="14601" width="26.125" style="69" customWidth="1"/>
    <col min="14602" max="14602" width="10.875" style="69" customWidth="1"/>
    <col min="14603" max="14603" width="4.875" style="69" customWidth="1"/>
    <col min="14604" max="14604" width="5" style="69" customWidth="1"/>
    <col min="14605" max="14605" width="11.625" style="69" customWidth="1"/>
    <col min="14606" max="14606" width="10.5" style="69" customWidth="1"/>
    <col min="14607" max="14607" width="14.375" style="69" customWidth="1"/>
    <col min="14608" max="14608" width="8.875" style="69" customWidth="1"/>
    <col min="14609" max="14609" width="18" style="69" customWidth="1"/>
    <col min="14610" max="14737" width="12.5" style="69" customWidth="1"/>
    <col min="14738" max="14848" width="2.125" style="69"/>
    <col min="14849" max="14849" width="6.625" style="69" customWidth="1"/>
    <col min="14850" max="14850" width="5.625" style="69" customWidth="1"/>
    <col min="14851" max="14851" width="20.375" style="69" customWidth="1"/>
    <col min="14852" max="14852" width="15.5" style="69" customWidth="1"/>
    <col min="14853" max="14853" width="5.625" style="69" customWidth="1"/>
    <col min="14854" max="14854" width="28.125" style="69" customWidth="1"/>
    <col min="14855" max="14855" width="8.625" style="69" customWidth="1"/>
    <col min="14856" max="14856" width="5.625" style="69" customWidth="1"/>
    <col min="14857" max="14857" width="26.125" style="69" customWidth="1"/>
    <col min="14858" max="14858" width="10.875" style="69" customWidth="1"/>
    <col min="14859" max="14859" width="4.875" style="69" customWidth="1"/>
    <col min="14860" max="14860" width="5" style="69" customWidth="1"/>
    <col min="14861" max="14861" width="11.625" style="69" customWidth="1"/>
    <col min="14862" max="14862" width="10.5" style="69" customWidth="1"/>
    <col min="14863" max="14863" width="14.375" style="69" customWidth="1"/>
    <col min="14864" max="14864" width="8.875" style="69" customWidth="1"/>
    <col min="14865" max="14865" width="18" style="69" customWidth="1"/>
    <col min="14866" max="14993" width="12.5" style="69" customWidth="1"/>
    <col min="14994" max="15104" width="2.125" style="69"/>
    <col min="15105" max="15105" width="6.625" style="69" customWidth="1"/>
    <col min="15106" max="15106" width="5.625" style="69" customWidth="1"/>
    <col min="15107" max="15107" width="20.375" style="69" customWidth="1"/>
    <col min="15108" max="15108" width="15.5" style="69" customWidth="1"/>
    <col min="15109" max="15109" width="5.625" style="69" customWidth="1"/>
    <col min="15110" max="15110" width="28.125" style="69" customWidth="1"/>
    <col min="15111" max="15111" width="8.625" style="69" customWidth="1"/>
    <col min="15112" max="15112" width="5.625" style="69" customWidth="1"/>
    <col min="15113" max="15113" width="26.125" style="69" customWidth="1"/>
    <col min="15114" max="15114" width="10.875" style="69" customWidth="1"/>
    <col min="15115" max="15115" width="4.875" style="69" customWidth="1"/>
    <col min="15116" max="15116" width="5" style="69" customWidth="1"/>
    <col min="15117" max="15117" width="11.625" style="69" customWidth="1"/>
    <col min="15118" max="15118" width="10.5" style="69" customWidth="1"/>
    <col min="15119" max="15119" width="14.375" style="69" customWidth="1"/>
    <col min="15120" max="15120" width="8.875" style="69" customWidth="1"/>
    <col min="15121" max="15121" width="18" style="69" customWidth="1"/>
    <col min="15122" max="15249" width="12.5" style="69" customWidth="1"/>
    <col min="15250" max="15360" width="2.125" style="69"/>
    <col min="15361" max="15361" width="6.625" style="69" customWidth="1"/>
    <col min="15362" max="15362" width="5.625" style="69" customWidth="1"/>
    <col min="15363" max="15363" width="20.375" style="69" customWidth="1"/>
    <col min="15364" max="15364" width="15.5" style="69" customWidth="1"/>
    <col min="15365" max="15365" width="5.625" style="69" customWidth="1"/>
    <col min="15366" max="15366" width="28.125" style="69" customWidth="1"/>
    <col min="15367" max="15367" width="8.625" style="69" customWidth="1"/>
    <col min="15368" max="15368" width="5.625" style="69" customWidth="1"/>
    <col min="15369" max="15369" width="26.125" style="69" customWidth="1"/>
    <col min="15370" max="15370" width="10.875" style="69" customWidth="1"/>
    <col min="15371" max="15371" width="4.875" style="69" customWidth="1"/>
    <col min="15372" max="15372" width="5" style="69" customWidth="1"/>
    <col min="15373" max="15373" width="11.625" style="69" customWidth="1"/>
    <col min="15374" max="15374" width="10.5" style="69" customWidth="1"/>
    <col min="15375" max="15375" width="14.375" style="69" customWidth="1"/>
    <col min="15376" max="15376" width="8.875" style="69" customWidth="1"/>
    <col min="15377" max="15377" width="18" style="69" customWidth="1"/>
    <col min="15378" max="15505" width="12.5" style="69" customWidth="1"/>
    <col min="15506" max="15616" width="2.125" style="69"/>
    <col min="15617" max="15617" width="6.625" style="69" customWidth="1"/>
    <col min="15618" max="15618" width="5.625" style="69" customWidth="1"/>
    <col min="15619" max="15619" width="20.375" style="69" customWidth="1"/>
    <col min="15620" max="15620" width="15.5" style="69" customWidth="1"/>
    <col min="15621" max="15621" width="5.625" style="69" customWidth="1"/>
    <col min="15622" max="15622" width="28.125" style="69" customWidth="1"/>
    <col min="15623" max="15623" width="8.625" style="69" customWidth="1"/>
    <col min="15624" max="15624" width="5.625" style="69" customWidth="1"/>
    <col min="15625" max="15625" width="26.125" style="69" customWidth="1"/>
    <col min="15626" max="15626" width="10.875" style="69" customWidth="1"/>
    <col min="15627" max="15627" width="4.875" style="69" customWidth="1"/>
    <col min="15628" max="15628" width="5" style="69" customWidth="1"/>
    <col min="15629" max="15629" width="11.625" style="69" customWidth="1"/>
    <col min="15630" max="15630" width="10.5" style="69" customWidth="1"/>
    <col min="15631" max="15631" width="14.375" style="69" customWidth="1"/>
    <col min="15632" max="15632" width="8.875" style="69" customWidth="1"/>
    <col min="15633" max="15633" width="18" style="69" customWidth="1"/>
    <col min="15634" max="15761" width="12.5" style="69" customWidth="1"/>
    <col min="15762" max="15872" width="2.125" style="69"/>
    <col min="15873" max="15873" width="6.625" style="69" customWidth="1"/>
    <col min="15874" max="15874" width="5.625" style="69" customWidth="1"/>
    <col min="15875" max="15875" width="20.375" style="69" customWidth="1"/>
    <col min="15876" max="15876" width="15.5" style="69" customWidth="1"/>
    <col min="15877" max="15877" width="5.625" style="69" customWidth="1"/>
    <col min="15878" max="15878" width="28.125" style="69" customWidth="1"/>
    <col min="15879" max="15879" width="8.625" style="69" customWidth="1"/>
    <col min="15880" max="15880" width="5.625" style="69" customWidth="1"/>
    <col min="15881" max="15881" width="26.125" style="69" customWidth="1"/>
    <col min="15882" max="15882" width="10.875" style="69" customWidth="1"/>
    <col min="15883" max="15883" width="4.875" style="69" customWidth="1"/>
    <col min="15884" max="15884" width="5" style="69" customWidth="1"/>
    <col min="15885" max="15885" width="11.625" style="69" customWidth="1"/>
    <col min="15886" max="15886" width="10.5" style="69" customWidth="1"/>
    <col min="15887" max="15887" width="14.375" style="69" customWidth="1"/>
    <col min="15888" max="15888" width="8.875" style="69" customWidth="1"/>
    <col min="15889" max="15889" width="18" style="69" customWidth="1"/>
    <col min="15890" max="16017" width="12.5" style="69" customWidth="1"/>
    <col min="16018" max="16128" width="2.125" style="69"/>
    <col min="16129" max="16129" width="6.625" style="69" customWidth="1"/>
    <col min="16130" max="16130" width="5.625" style="69" customWidth="1"/>
    <col min="16131" max="16131" width="20.375" style="69" customWidth="1"/>
    <col min="16132" max="16132" width="15.5" style="69" customWidth="1"/>
    <col min="16133" max="16133" width="5.625" style="69" customWidth="1"/>
    <col min="16134" max="16134" width="28.125" style="69" customWidth="1"/>
    <col min="16135" max="16135" width="8.625" style="69" customWidth="1"/>
    <col min="16136" max="16136" width="5.625" style="69" customWidth="1"/>
    <col min="16137" max="16137" width="26.125" style="69" customWidth="1"/>
    <col min="16138" max="16138" width="10.875" style="69" customWidth="1"/>
    <col min="16139" max="16139" width="4.875" style="69" customWidth="1"/>
    <col min="16140" max="16140" width="5" style="69" customWidth="1"/>
    <col min="16141" max="16141" width="11.625" style="69" customWidth="1"/>
    <col min="16142" max="16142" width="10.5" style="69" customWidth="1"/>
    <col min="16143" max="16143" width="14.375" style="69" customWidth="1"/>
    <col min="16144" max="16144" width="8.875" style="69" customWidth="1"/>
    <col min="16145" max="16145" width="18" style="69" customWidth="1"/>
    <col min="16146" max="16273" width="12.5" style="69" customWidth="1"/>
    <col min="16274" max="16384" width="2.125" style="69"/>
  </cols>
  <sheetData>
    <row r="1" ht="21.75" customHeight="1" spans="1:17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20.2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24.75" customHeight="1" spans="1:17">
      <c r="A3" s="72"/>
      <c r="F3" s="73"/>
      <c r="G3" s="73"/>
      <c r="H3" s="73"/>
      <c r="I3" s="73"/>
      <c r="J3" s="73"/>
      <c r="K3" s="73"/>
      <c r="L3" s="73"/>
      <c r="M3" s="73"/>
      <c r="N3" s="83"/>
      <c r="O3" s="83"/>
      <c r="P3" s="83"/>
      <c r="Q3" s="83"/>
    </row>
    <row r="4" s="68" customFormat="1" ht="32.25" customHeight="1" spans="1:17">
      <c r="A4" s="74" t="s">
        <v>84</v>
      </c>
      <c r="B4" s="75"/>
      <c r="C4" s="75" t="s">
        <v>173</v>
      </c>
      <c r="D4" s="95" t="s">
        <v>86</v>
      </c>
      <c r="E4" s="75" t="s">
        <v>202</v>
      </c>
      <c r="F4" s="75"/>
      <c r="G4" s="75" t="s">
        <v>88</v>
      </c>
      <c r="H4" s="75"/>
      <c r="I4" s="18" t="s">
        <v>203</v>
      </c>
      <c r="J4" s="75" t="s">
        <v>89</v>
      </c>
      <c r="K4" s="84" t="s">
        <v>5</v>
      </c>
      <c r="L4" s="84"/>
      <c r="M4" s="84"/>
      <c r="N4" s="75" t="s">
        <v>175</v>
      </c>
      <c r="O4" s="21" t="s">
        <v>35</v>
      </c>
      <c r="P4" s="75" t="s">
        <v>91</v>
      </c>
      <c r="Q4" s="90">
        <v>4</v>
      </c>
    </row>
    <row r="5" ht="22.5" customHeight="1" spans="1:17">
      <c r="A5" s="76" t="s">
        <v>92</v>
      </c>
      <c r="B5" s="77" t="s">
        <v>93</v>
      </c>
      <c r="C5" s="77"/>
      <c r="D5" s="77"/>
      <c r="E5" s="77" t="s">
        <v>94</v>
      </c>
      <c r="F5" s="77"/>
      <c r="G5" s="77"/>
      <c r="H5" s="77" t="s">
        <v>95</v>
      </c>
      <c r="I5" s="77"/>
      <c r="J5" s="77"/>
      <c r="K5" s="85" t="s">
        <v>96</v>
      </c>
      <c r="L5" s="115" t="s">
        <v>97</v>
      </c>
      <c r="M5" s="115" t="s">
        <v>176</v>
      </c>
      <c r="N5" s="115"/>
      <c r="O5" s="115"/>
      <c r="P5" s="115"/>
      <c r="Q5" s="122" t="s">
        <v>100</v>
      </c>
    </row>
    <row r="6" ht="22.5" customHeight="1" spans="1:17">
      <c r="A6" s="123"/>
      <c r="B6" s="77"/>
      <c r="C6" s="77"/>
      <c r="D6" s="77"/>
      <c r="E6" s="77"/>
      <c r="F6" s="77"/>
      <c r="G6" s="77"/>
      <c r="H6" s="77"/>
      <c r="I6" s="77"/>
      <c r="J6" s="77"/>
      <c r="K6" s="85"/>
      <c r="L6" s="115">
        <v>1</v>
      </c>
      <c r="M6" s="115" t="s">
        <v>204</v>
      </c>
      <c r="N6" s="115"/>
      <c r="O6" s="115"/>
      <c r="P6" s="115"/>
      <c r="Q6" s="122" t="s">
        <v>189</v>
      </c>
    </row>
    <row r="7" ht="22.5" customHeight="1" spans="1:17">
      <c r="A7" s="123"/>
      <c r="B7" s="77"/>
      <c r="C7" s="77"/>
      <c r="D7" s="77"/>
      <c r="E7" s="77"/>
      <c r="F7" s="77"/>
      <c r="G7" s="77"/>
      <c r="H7" s="77"/>
      <c r="I7" s="77"/>
      <c r="J7" s="77"/>
      <c r="K7" s="85"/>
      <c r="L7" s="115">
        <v>2</v>
      </c>
      <c r="M7" s="115" t="s">
        <v>205</v>
      </c>
      <c r="N7" s="115"/>
      <c r="O7" s="115"/>
      <c r="P7" s="115"/>
      <c r="Q7" s="122" t="s">
        <v>189</v>
      </c>
    </row>
    <row r="8" ht="22.5" customHeight="1" spans="1:17">
      <c r="A8" s="123"/>
      <c r="B8" s="77"/>
      <c r="C8" s="77"/>
      <c r="D8" s="77"/>
      <c r="E8" s="77"/>
      <c r="F8" s="77"/>
      <c r="G8" s="77"/>
      <c r="H8" s="77"/>
      <c r="I8" s="77"/>
      <c r="J8" s="77"/>
      <c r="K8" s="85"/>
      <c r="L8" s="115">
        <v>3</v>
      </c>
      <c r="M8" s="115" t="s">
        <v>206</v>
      </c>
      <c r="N8" s="115"/>
      <c r="O8" s="115"/>
      <c r="P8" s="115"/>
      <c r="Q8" s="122" t="s">
        <v>189</v>
      </c>
    </row>
    <row r="9" ht="22.5" customHeight="1" spans="1:17">
      <c r="A9" s="123"/>
      <c r="B9" s="77"/>
      <c r="C9" s="77"/>
      <c r="D9" s="77"/>
      <c r="E9" s="77"/>
      <c r="F9" s="77"/>
      <c r="G9" s="77"/>
      <c r="H9" s="77"/>
      <c r="I9" s="77"/>
      <c r="J9" s="77"/>
      <c r="K9" s="85"/>
      <c r="L9" s="115">
        <v>4</v>
      </c>
      <c r="M9" s="115" t="s">
        <v>207</v>
      </c>
      <c r="N9" s="115"/>
      <c r="O9" s="115"/>
      <c r="P9" s="115"/>
      <c r="Q9" s="122" t="s">
        <v>208</v>
      </c>
    </row>
    <row r="10" ht="22.5" customHeight="1" spans="1:17">
      <c r="A10" s="123"/>
      <c r="B10" s="77"/>
      <c r="C10" s="77"/>
      <c r="D10" s="77"/>
      <c r="E10" s="77"/>
      <c r="F10" s="77"/>
      <c r="G10" s="77"/>
      <c r="H10" s="77"/>
      <c r="I10" s="77"/>
      <c r="J10" s="77"/>
      <c r="K10" s="85"/>
      <c r="L10" s="115">
        <v>5</v>
      </c>
      <c r="M10" s="115"/>
      <c r="N10" s="115"/>
      <c r="O10" s="115"/>
      <c r="P10" s="115"/>
      <c r="Q10" s="122"/>
    </row>
    <row r="11" ht="22.5" customHeight="1" spans="1:17">
      <c r="A11" s="123"/>
      <c r="B11" s="77"/>
      <c r="C11" s="77"/>
      <c r="D11" s="77"/>
      <c r="E11" s="77"/>
      <c r="F11" s="77"/>
      <c r="G11" s="77"/>
      <c r="H11" s="77"/>
      <c r="I11" s="77"/>
      <c r="J11" s="77"/>
      <c r="K11" s="85" t="s">
        <v>106</v>
      </c>
      <c r="L11" s="115" t="s">
        <v>97</v>
      </c>
      <c r="M11" s="115" t="s">
        <v>98</v>
      </c>
      <c r="N11" s="115"/>
      <c r="O11" s="115"/>
      <c r="P11" s="115" t="s">
        <v>108</v>
      </c>
      <c r="Q11" s="122"/>
    </row>
    <row r="12" ht="22.5" customHeight="1" spans="1:17">
      <c r="A12" s="123"/>
      <c r="B12" s="77"/>
      <c r="C12" s="77"/>
      <c r="D12" s="77"/>
      <c r="E12" s="77"/>
      <c r="F12" s="77"/>
      <c r="G12" s="77"/>
      <c r="H12" s="77"/>
      <c r="I12" s="77"/>
      <c r="J12" s="77"/>
      <c r="K12" s="85"/>
      <c r="L12" s="115">
        <v>1</v>
      </c>
      <c r="M12" s="115" t="s">
        <v>209</v>
      </c>
      <c r="N12" s="115"/>
      <c r="O12" s="115"/>
      <c r="P12" s="77" t="s">
        <v>55</v>
      </c>
      <c r="Q12" s="92"/>
    </row>
    <row r="13" ht="21.95" customHeight="1" spans="1:17">
      <c r="A13" s="123"/>
      <c r="B13" s="37" t="s">
        <v>210</v>
      </c>
      <c r="C13" s="124"/>
      <c r="D13" s="124"/>
      <c r="E13" s="37" t="s">
        <v>211</v>
      </c>
      <c r="F13" s="37"/>
      <c r="G13" s="37"/>
      <c r="H13" s="137" t="s">
        <v>212</v>
      </c>
      <c r="I13" s="137"/>
      <c r="J13" s="137"/>
      <c r="K13" s="85"/>
      <c r="L13" s="115">
        <v>2</v>
      </c>
      <c r="M13" s="115" t="s">
        <v>213</v>
      </c>
      <c r="N13" s="115"/>
      <c r="O13" s="115"/>
      <c r="P13" s="77" t="s">
        <v>55</v>
      </c>
      <c r="Q13" s="92"/>
    </row>
    <row r="14" ht="21.95" customHeight="1" spans="1:17">
      <c r="A14" s="123"/>
      <c r="B14" s="124"/>
      <c r="C14" s="124"/>
      <c r="D14" s="124"/>
      <c r="E14" s="37"/>
      <c r="F14" s="37"/>
      <c r="G14" s="37"/>
      <c r="H14" s="137"/>
      <c r="I14" s="137"/>
      <c r="J14" s="137"/>
      <c r="K14" s="85"/>
      <c r="L14" s="115">
        <v>3</v>
      </c>
      <c r="M14" s="115"/>
      <c r="N14" s="115"/>
      <c r="O14" s="115"/>
      <c r="P14" s="77"/>
      <c r="Q14" s="92"/>
    </row>
    <row r="15" ht="21.95" customHeight="1" spans="1:17">
      <c r="A15" s="123"/>
      <c r="B15" s="124"/>
      <c r="C15" s="124"/>
      <c r="D15" s="124"/>
      <c r="E15" s="37"/>
      <c r="F15" s="37"/>
      <c r="G15" s="37"/>
      <c r="H15" s="137"/>
      <c r="I15" s="137"/>
      <c r="J15" s="137"/>
      <c r="K15" s="85"/>
      <c r="L15" s="115">
        <v>4</v>
      </c>
      <c r="M15" s="115"/>
      <c r="N15" s="115"/>
      <c r="O15" s="115"/>
      <c r="P15" s="77"/>
      <c r="Q15" s="92"/>
    </row>
    <row r="16" ht="21.95" customHeight="1" spans="1:17">
      <c r="A16" s="123"/>
      <c r="B16" s="124"/>
      <c r="C16" s="124"/>
      <c r="D16" s="124"/>
      <c r="E16" s="37"/>
      <c r="F16" s="37"/>
      <c r="G16" s="37"/>
      <c r="H16" s="137"/>
      <c r="I16" s="137"/>
      <c r="J16" s="137"/>
      <c r="K16" s="85"/>
      <c r="L16" s="115">
        <v>5</v>
      </c>
      <c r="M16" s="115"/>
      <c r="N16" s="115"/>
      <c r="O16" s="115"/>
      <c r="P16" s="133"/>
      <c r="Q16" s="92"/>
    </row>
    <row r="17" ht="21.95" customHeight="1" spans="1:17">
      <c r="A17" s="123"/>
      <c r="B17" s="124"/>
      <c r="C17" s="124"/>
      <c r="D17" s="124"/>
      <c r="E17" s="37"/>
      <c r="F17" s="37"/>
      <c r="G17" s="37"/>
      <c r="H17" s="137"/>
      <c r="I17" s="137"/>
      <c r="J17" s="137"/>
      <c r="K17" s="85"/>
      <c r="L17" s="115">
        <v>6</v>
      </c>
      <c r="M17" s="115"/>
      <c r="N17" s="115"/>
      <c r="O17" s="115"/>
      <c r="P17" s="133"/>
      <c r="Q17" s="92"/>
    </row>
    <row r="18" ht="21.95" customHeight="1" spans="1:17">
      <c r="A18" s="123"/>
      <c r="B18" s="124"/>
      <c r="C18" s="124"/>
      <c r="D18" s="124"/>
      <c r="E18" s="37"/>
      <c r="F18" s="37"/>
      <c r="G18" s="37"/>
      <c r="H18" s="137"/>
      <c r="I18" s="137"/>
      <c r="J18" s="137"/>
      <c r="K18" s="85"/>
      <c r="L18" s="115">
        <v>7</v>
      </c>
      <c r="M18" s="115"/>
      <c r="N18" s="115"/>
      <c r="O18" s="115"/>
      <c r="P18" s="133"/>
      <c r="Q18" s="92"/>
    </row>
    <row r="19" ht="19.5" customHeight="1" spans="1:17">
      <c r="A19" s="123"/>
      <c r="B19" s="77" t="s">
        <v>118</v>
      </c>
      <c r="C19" s="77"/>
      <c r="D19" s="77"/>
      <c r="E19" s="77" t="s">
        <v>119</v>
      </c>
      <c r="F19" s="77"/>
      <c r="G19" s="77"/>
      <c r="H19" s="77" t="s">
        <v>120</v>
      </c>
      <c r="I19" s="77"/>
      <c r="J19" s="77"/>
      <c r="K19" s="77" t="s">
        <v>180</v>
      </c>
      <c r="L19" s="77"/>
      <c r="M19" s="77"/>
      <c r="N19" s="77"/>
      <c r="O19" s="77"/>
      <c r="P19" s="77"/>
      <c r="Q19" s="92"/>
    </row>
    <row r="20" ht="19.5" customHeight="1" spans="1:17">
      <c r="A20" s="123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92"/>
    </row>
    <row r="21" ht="19.5" customHeight="1" spans="1:17">
      <c r="A21" s="123"/>
      <c r="B21" s="77"/>
      <c r="C21" s="77"/>
      <c r="D21" s="77"/>
      <c r="E21" s="77"/>
      <c r="F21" s="77"/>
      <c r="G21" s="77"/>
      <c r="H21" s="77"/>
      <c r="I21" s="77"/>
      <c r="J21" s="77"/>
      <c r="K21" s="37" t="s">
        <v>214</v>
      </c>
      <c r="L21" s="37"/>
      <c r="M21" s="37"/>
      <c r="N21" s="37"/>
      <c r="O21" s="37"/>
      <c r="P21" s="37"/>
      <c r="Q21" s="93"/>
    </row>
    <row r="22" ht="19.5" customHeight="1" spans="1:17">
      <c r="A22" s="123"/>
      <c r="B22" s="77"/>
      <c r="C22" s="77"/>
      <c r="D22" s="77"/>
      <c r="E22" s="77"/>
      <c r="F22" s="77"/>
      <c r="G22" s="77"/>
      <c r="H22" s="77"/>
      <c r="I22" s="77"/>
      <c r="J22" s="77"/>
      <c r="K22" s="37"/>
      <c r="L22" s="37"/>
      <c r="M22" s="37"/>
      <c r="N22" s="37"/>
      <c r="O22" s="37"/>
      <c r="P22" s="37"/>
      <c r="Q22" s="93"/>
    </row>
    <row r="23" ht="19.5" customHeight="1" spans="1:17">
      <c r="A23" s="123"/>
      <c r="B23" s="77"/>
      <c r="C23" s="77"/>
      <c r="D23" s="77"/>
      <c r="E23" s="77"/>
      <c r="F23" s="77"/>
      <c r="G23" s="77"/>
      <c r="H23" s="77"/>
      <c r="I23" s="77"/>
      <c r="J23" s="77"/>
      <c r="K23" s="37"/>
      <c r="L23" s="37"/>
      <c r="M23" s="37"/>
      <c r="N23" s="37"/>
      <c r="O23" s="37"/>
      <c r="P23" s="37"/>
      <c r="Q23" s="93"/>
    </row>
    <row r="24" ht="19.5" customHeight="1" spans="1:17">
      <c r="A24" s="123"/>
      <c r="B24" s="77"/>
      <c r="C24" s="77"/>
      <c r="D24" s="77"/>
      <c r="E24" s="77"/>
      <c r="F24" s="77"/>
      <c r="G24" s="77"/>
      <c r="H24" s="77"/>
      <c r="I24" s="77"/>
      <c r="J24" s="77"/>
      <c r="K24" s="37"/>
      <c r="L24" s="37"/>
      <c r="M24" s="37"/>
      <c r="N24" s="37"/>
      <c r="O24" s="37"/>
      <c r="P24" s="37"/>
      <c r="Q24" s="93"/>
    </row>
    <row r="25" ht="19.5" customHeight="1" spans="1:17">
      <c r="A25" s="123"/>
      <c r="B25" s="77"/>
      <c r="C25" s="77"/>
      <c r="D25" s="77"/>
      <c r="E25" s="77"/>
      <c r="F25" s="77"/>
      <c r="G25" s="77"/>
      <c r="H25" s="77"/>
      <c r="I25" s="77"/>
      <c r="J25" s="77"/>
      <c r="K25" s="37"/>
      <c r="L25" s="37"/>
      <c r="M25" s="37"/>
      <c r="N25" s="37"/>
      <c r="O25" s="37"/>
      <c r="P25" s="37"/>
      <c r="Q25" s="93"/>
    </row>
    <row r="26" ht="19.5" customHeight="1" spans="1:17">
      <c r="A26" s="123"/>
      <c r="B26" s="77"/>
      <c r="C26" s="77"/>
      <c r="D26" s="77"/>
      <c r="E26" s="77"/>
      <c r="F26" s="77"/>
      <c r="G26" s="77"/>
      <c r="H26" s="77"/>
      <c r="I26" s="77"/>
      <c r="J26" s="77"/>
      <c r="K26" s="37"/>
      <c r="L26" s="37"/>
      <c r="M26" s="37"/>
      <c r="N26" s="37"/>
      <c r="O26" s="37"/>
      <c r="P26" s="37"/>
      <c r="Q26" s="93"/>
    </row>
    <row r="27" ht="19.5" customHeight="1" spans="1:17">
      <c r="A27" s="123"/>
      <c r="B27" s="77"/>
      <c r="C27" s="77"/>
      <c r="D27" s="77"/>
      <c r="E27" s="77"/>
      <c r="F27" s="77"/>
      <c r="G27" s="77"/>
      <c r="H27" s="77"/>
      <c r="I27" s="77"/>
      <c r="J27" s="77"/>
      <c r="K27" s="37"/>
      <c r="L27" s="37"/>
      <c r="M27" s="37"/>
      <c r="N27" s="37"/>
      <c r="O27" s="37"/>
      <c r="P27" s="37"/>
      <c r="Q27" s="93"/>
    </row>
    <row r="28" ht="19.5" customHeight="1" spans="1:17">
      <c r="A28" s="123"/>
      <c r="B28" s="77"/>
      <c r="C28" s="77"/>
      <c r="D28" s="77"/>
      <c r="E28" s="77"/>
      <c r="F28" s="77"/>
      <c r="G28" s="77"/>
      <c r="H28" s="77"/>
      <c r="I28" s="77"/>
      <c r="J28" s="77"/>
      <c r="K28" s="37"/>
      <c r="L28" s="37"/>
      <c r="M28" s="37"/>
      <c r="N28" s="37"/>
      <c r="O28" s="37"/>
      <c r="P28" s="37"/>
      <c r="Q28" s="93"/>
    </row>
    <row r="29" ht="21.95" customHeight="1" spans="1:17">
      <c r="A29" s="123"/>
      <c r="B29" s="14" t="s">
        <v>215</v>
      </c>
      <c r="C29" s="125"/>
      <c r="D29" s="125"/>
      <c r="E29" s="39" t="s">
        <v>216</v>
      </c>
      <c r="F29" s="39"/>
      <c r="G29" s="39"/>
      <c r="H29" s="14" t="s">
        <v>217</v>
      </c>
      <c r="I29" s="125"/>
      <c r="J29" s="125"/>
      <c r="K29" s="37"/>
      <c r="L29" s="37"/>
      <c r="M29" s="37"/>
      <c r="N29" s="37"/>
      <c r="O29" s="37"/>
      <c r="P29" s="37"/>
      <c r="Q29" s="93"/>
    </row>
    <row r="30" ht="21.95" customHeight="1" spans="1:17">
      <c r="A30" s="123"/>
      <c r="B30" s="125"/>
      <c r="C30" s="125"/>
      <c r="D30" s="125"/>
      <c r="E30" s="39"/>
      <c r="F30" s="39"/>
      <c r="G30" s="39"/>
      <c r="H30" s="125"/>
      <c r="I30" s="125"/>
      <c r="J30" s="125"/>
      <c r="K30" s="37"/>
      <c r="L30" s="37"/>
      <c r="M30" s="37"/>
      <c r="N30" s="37"/>
      <c r="O30" s="37"/>
      <c r="P30" s="37"/>
      <c r="Q30" s="93"/>
    </row>
    <row r="31" ht="21.95" customHeight="1" spans="1:17">
      <c r="A31" s="123"/>
      <c r="B31" s="125"/>
      <c r="C31" s="125"/>
      <c r="D31" s="125"/>
      <c r="E31" s="39"/>
      <c r="F31" s="39"/>
      <c r="G31" s="39"/>
      <c r="H31" s="125"/>
      <c r="I31" s="125"/>
      <c r="J31" s="125"/>
      <c r="K31" s="37"/>
      <c r="L31" s="37"/>
      <c r="M31" s="37"/>
      <c r="N31" s="37"/>
      <c r="O31" s="37"/>
      <c r="P31" s="37"/>
      <c r="Q31" s="93"/>
    </row>
    <row r="32" ht="21.95" customHeight="1" spans="1:17">
      <c r="A32" s="123"/>
      <c r="B32" s="125"/>
      <c r="C32" s="125"/>
      <c r="D32" s="125"/>
      <c r="E32" s="39"/>
      <c r="F32" s="39"/>
      <c r="G32" s="39"/>
      <c r="H32" s="125"/>
      <c r="I32" s="125"/>
      <c r="J32" s="125"/>
      <c r="K32" s="37"/>
      <c r="L32" s="37"/>
      <c r="M32" s="37"/>
      <c r="N32" s="37"/>
      <c r="O32" s="37"/>
      <c r="P32" s="37"/>
      <c r="Q32" s="93"/>
    </row>
    <row r="33" ht="21.95" customHeight="1" spans="1:17">
      <c r="A33" s="123"/>
      <c r="B33" s="125"/>
      <c r="C33" s="125"/>
      <c r="D33" s="125"/>
      <c r="E33" s="39"/>
      <c r="F33" s="39"/>
      <c r="G33" s="39"/>
      <c r="H33" s="125"/>
      <c r="I33" s="125"/>
      <c r="J33" s="125"/>
      <c r="K33" s="37"/>
      <c r="L33" s="37"/>
      <c r="M33" s="37"/>
      <c r="N33" s="37"/>
      <c r="O33" s="37"/>
      <c r="P33" s="37"/>
      <c r="Q33" s="93"/>
    </row>
    <row r="34" ht="21.95" customHeight="1" spans="1:17">
      <c r="A34" s="126"/>
      <c r="B34" s="127"/>
      <c r="C34" s="127"/>
      <c r="D34" s="127"/>
      <c r="E34" s="40"/>
      <c r="F34" s="40"/>
      <c r="G34" s="40"/>
      <c r="H34" s="127"/>
      <c r="I34" s="127"/>
      <c r="J34" s="127"/>
      <c r="K34" s="88"/>
      <c r="L34" s="88"/>
      <c r="M34" s="88"/>
      <c r="N34" s="88"/>
      <c r="O34" s="88"/>
      <c r="P34" s="88"/>
      <c r="Q34" s="94"/>
    </row>
    <row r="35" ht="17.25" customHeight="1" spans="16:17">
      <c r="P35" s="89"/>
      <c r="Q35" s="89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B29:D34"/>
    <mergeCell ref="E29:G34"/>
    <mergeCell ref="H29:J34"/>
    <mergeCell ref="A1:Q2"/>
    <mergeCell ref="C19:D28"/>
    <mergeCell ref="I19:J28"/>
    <mergeCell ref="F19:G28"/>
    <mergeCell ref="K19:Q20"/>
    <mergeCell ref="K21:Q34"/>
    <mergeCell ref="B13:D18"/>
    <mergeCell ref="E13:G18"/>
    <mergeCell ref="H13:J18"/>
    <mergeCell ref="C5:D12"/>
    <mergeCell ref="I5:J12"/>
    <mergeCell ref="F5:G12"/>
  </mergeCells>
  <dataValidations count="1">
    <dataValidation allowBlank="1" showInputMessage="1" showErrorMessage="1" sqref="N7 P11 N65541:N65545 N131077:N131081 N196613:N196617 N262149:N262153 N327685:N327689 N393221:N393225 N458757:N458761 N524293:N524297 N589829:N589833 N655365:N655369 N720901:N720905 N786437:N786441 N851973:N851977 N917509:N917513 N983045:N983049 O11:O18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5:M18 O7:P8 N9:P10"/>
  </dataValidations>
  <printOptions horizontalCentered="1" verticalCentered="1"/>
  <pageMargins left="0.196527777777778" right="0.196527777777778" top="0.196527777777778" bottom="0.196527777777778" header="0" footer="0"/>
  <pageSetup paperSize="9" scale="70" orientation="landscape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pageSetUpPr fitToPage="1"/>
  </sheetPr>
  <dimension ref="A1:Q230"/>
  <sheetViews>
    <sheetView view="pageBreakPreview" zoomScale="70" zoomScaleNormal="100" topLeftCell="A2" workbookViewId="0">
      <selection activeCell="B14" sqref="B14:D19"/>
    </sheetView>
  </sheetViews>
  <sheetFormatPr defaultColWidth="2.125" defaultRowHeight="11.1" customHeight="1"/>
  <cols>
    <col min="1" max="1" width="8.5" style="69" customWidth="1"/>
    <col min="2" max="2" width="5.625" style="69" customWidth="1"/>
    <col min="3" max="3" width="20.375" style="69" customWidth="1"/>
    <col min="4" max="4" width="15.5" style="69" customWidth="1"/>
    <col min="5" max="5" width="5.625" style="69" customWidth="1"/>
    <col min="6" max="6" width="28.125" style="69" customWidth="1"/>
    <col min="7" max="7" width="8.625" style="69" customWidth="1"/>
    <col min="8" max="8" width="5.625" style="69" customWidth="1"/>
    <col min="9" max="9" width="26.125" style="69" customWidth="1"/>
    <col min="10" max="10" width="10.875" style="69" customWidth="1"/>
    <col min="11" max="11" width="4.875" style="70" customWidth="1"/>
    <col min="12" max="12" width="5" style="70" customWidth="1"/>
    <col min="13" max="13" width="11.625" style="70" customWidth="1"/>
    <col min="14" max="14" width="14.375" style="69" customWidth="1"/>
    <col min="15" max="15" width="12.125" style="69" customWidth="1"/>
    <col min="16" max="16" width="8.875" style="69" customWidth="1"/>
    <col min="17" max="17" width="18.625" style="69" customWidth="1"/>
    <col min="18" max="145" width="12.5" style="69" customWidth="1"/>
    <col min="146" max="256" width="2.125" style="69"/>
    <col min="257" max="257" width="6.625" style="69" customWidth="1"/>
    <col min="258" max="258" width="5.625" style="69" customWidth="1"/>
    <col min="259" max="259" width="20.375" style="69" customWidth="1"/>
    <col min="260" max="260" width="15.5" style="69" customWidth="1"/>
    <col min="261" max="261" width="5.625" style="69" customWidth="1"/>
    <col min="262" max="262" width="28.125" style="69" customWidth="1"/>
    <col min="263" max="263" width="8.625" style="69" customWidth="1"/>
    <col min="264" max="264" width="5.625" style="69" customWidth="1"/>
    <col min="265" max="265" width="26.125" style="69" customWidth="1"/>
    <col min="266" max="266" width="10.875" style="69" customWidth="1"/>
    <col min="267" max="267" width="4.875" style="69" customWidth="1"/>
    <col min="268" max="268" width="5" style="69" customWidth="1"/>
    <col min="269" max="269" width="11.625" style="69" customWidth="1"/>
    <col min="270" max="270" width="10.5" style="69" customWidth="1"/>
    <col min="271" max="271" width="14.375" style="69" customWidth="1"/>
    <col min="272" max="272" width="8.875" style="69" customWidth="1"/>
    <col min="273" max="273" width="18" style="69" customWidth="1"/>
    <col min="274" max="401" width="12.5" style="69" customWidth="1"/>
    <col min="402" max="512" width="2.125" style="69"/>
    <col min="513" max="513" width="6.625" style="69" customWidth="1"/>
    <col min="514" max="514" width="5.625" style="69" customWidth="1"/>
    <col min="515" max="515" width="20.375" style="69" customWidth="1"/>
    <col min="516" max="516" width="15.5" style="69" customWidth="1"/>
    <col min="517" max="517" width="5.625" style="69" customWidth="1"/>
    <col min="518" max="518" width="28.125" style="69" customWidth="1"/>
    <col min="519" max="519" width="8.625" style="69" customWidth="1"/>
    <col min="520" max="520" width="5.625" style="69" customWidth="1"/>
    <col min="521" max="521" width="26.125" style="69" customWidth="1"/>
    <col min="522" max="522" width="10.875" style="69" customWidth="1"/>
    <col min="523" max="523" width="4.875" style="69" customWidth="1"/>
    <col min="524" max="524" width="5" style="69" customWidth="1"/>
    <col min="525" max="525" width="11.625" style="69" customWidth="1"/>
    <col min="526" max="526" width="10.5" style="69" customWidth="1"/>
    <col min="527" max="527" width="14.375" style="69" customWidth="1"/>
    <col min="528" max="528" width="8.875" style="69" customWidth="1"/>
    <col min="529" max="529" width="18" style="69" customWidth="1"/>
    <col min="530" max="657" width="12.5" style="69" customWidth="1"/>
    <col min="658" max="768" width="2.125" style="69"/>
    <col min="769" max="769" width="6.625" style="69" customWidth="1"/>
    <col min="770" max="770" width="5.625" style="69" customWidth="1"/>
    <col min="771" max="771" width="20.375" style="69" customWidth="1"/>
    <col min="772" max="772" width="15.5" style="69" customWidth="1"/>
    <col min="773" max="773" width="5.625" style="69" customWidth="1"/>
    <col min="774" max="774" width="28.125" style="69" customWidth="1"/>
    <col min="775" max="775" width="8.625" style="69" customWidth="1"/>
    <col min="776" max="776" width="5.625" style="69" customWidth="1"/>
    <col min="777" max="777" width="26.125" style="69" customWidth="1"/>
    <col min="778" max="778" width="10.875" style="69" customWidth="1"/>
    <col min="779" max="779" width="4.875" style="69" customWidth="1"/>
    <col min="780" max="780" width="5" style="69" customWidth="1"/>
    <col min="781" max="781" width="11.625" style="69" customWidth="1"/>
    <col min="782" max="782" width="10.5" style="69" customWidth="1"/>
    <col min="783" max="783" width="14.375" style="69" customWidth="1"/>
    <col min="784" max="784" width="8.875" style="69" customWidth="1"/>
    <col min="785" max="785" width="18" style="69" customWidth="1"/>
    <col min="786" max="913" width="12.5" style="69" customWidth="1"/>
    <col min="914" max="1024" width="2.125" style="69"/>
    <col min="1025" max="1025" width="6.625" style="69" customWidth="1"/>
    <col min="1026" max="1026" width="5.625" style="69" customWidth="1"/>
    <col min="1027" max="1027" width="20.375" style="69" customWidth="1"/>
    <col min="1028" max="1028" width="15.5" style="69" customWidth="1"/>
    <col min="1029" max="1029" width="5.625" style="69" customWidth="1"/>
    <col min="1030" max="1030" width="28.125" style="69" customWidth="1"/>
    <col min="1031" max="1031" width="8.625" style="69" customWidth="1"/>
    <col min="1032" max="1032" width="5.625" style="69" customWidth="1"/>
    <col min="1033" max="1033" width="26.125" style="69" customWidth="1"/>
    <col min="1034" max="1034" width="10.875" style="69" customWidth="1"/>
    <col min="1035" max="1035" width="4.875" style="69" customWidth="1"/>
    <col min="1036" max="1036" width="5" style="69" customWidth="1"/>
    <col min="1037" max="1037" width="11.625" style="69" customWidth="1"/>
    <col min="1038" max="1038" width="10.5" style="69" customWidth="1"/>
    <col min="1039" max="1039" width="14.375" style="69" customWidth="1"/>
    <col min="1040" max="1040" width="8.875" style="69" customWidth="1"/>
    <col min="1041" max="1041" width="18" style="69" customWidth="1"/>
    <col min="1042" max="1169" width="12.5" style="69" customWidth="1"/>
    <col min="1170" max="1280" width="2.125" style="69"/>
    <col min="1281" max="1281" width="6.625" style="69" customWidth="1"/>
    <col min="1282" max="1282" width="5.625" style="69" customWidth="1"/>
    <col min="1283" max="1283" width="20.375" style="69" customWidth="1"/>
    <col min="1284" max="1284" width="15.5" style="69" customWidth="1"/>
    <col min="1285" max="1285" width="5.625" style="69" customWidth="1"/>
    <col min="1286" max="1286" width="28.125" style="69" customWidth="1"/>
    <col min="1287" max="1287" width="8.625" style="69" customWidth="1"/>
    <col min="1288" max="1288" width="5.625" style="69" customWidth="1"/>
    <col min="1289" max="1289" width="26.125" style="69" customWidth="1"/>
    <col min="1290" max="1290" width="10.875" style="69" customWidth="1"/>
    <col min="1291" max="1291" width="4.875" style="69" customWidth="1"/>
    <col min="1292" max="1292" width="5" style="69" customWidth="1"/>
    <col min="1293" max="1293" width="11.625" style="69" customWidth="1"/>
    <col min="1294" max="1294" width="10.5" style="69" customWidth="1"/>
    <col min="1295" max="1295" width="14.375" style="69" customWidth="1"/>
    <col min="1296" max="1296" width="8.875" style="69" customWidth="1"/>
    <col min="1297" max="1297" width="18" style="69" customWidth="1"/>
    <col min="1298" max="1425" width="12.5" style="69" customWidth="1"/>
    <col min="1426" max="1536" width="2.125" style="69"/>
    <col min="1537" max="1537" width="6.625" style="69" customWidth="1"/>
    <col min="1538" max="1538" width="5.625" style="69" customWidth="1"/>
    <col min="1539" max="1539" width="20.375" style="69" customWidth="1"/>
    <col min="1540" max="1540" width="15.5" style="69" customWidth="1"/>
    <col min="1541" max="1541" width="5.625" style="69" customWidth="1"/>
    <col min="1542" max="1542" width="28.125" style="69" customWidth="1"/>
    <col min="1543" max="1543" width="8.625" style="69" customWidth="1"/>
    <col min="1544" max="1544" width="5.625" style="69" customWidth="1"/>
    <col min="1545" max="1545" width="26.125" style="69" customWidth="1"/>
    <col min="1546" max="1546" width="10.875" style="69" customWidth="1"/>
    <col min="1547" max="1547" width="4.875" style="69" customWidth="1"/>
    <col min="1548" max="1548" width="5" style="69" customWidth="1"/>
    <col min="1549" max="1549" width="11.625" style="69" customWidth="1"/>
    <col min="1550" max="1550" width="10.5" style="69" customWidth="1"/>
    <col min="1551" max="1551" width="14.375" style="69" customWidth="1"/>
    <col min="1552" max="1552" width="8.875" style="69" customWidth="1"/>
    <col min="1553" max="1553" width="18" style="69" customWidth="1"/>
    <col min="1554" max="1681" width="12.5" style="69" customWidth="1"/>
    <col min="1682" max="1792" width="2.125" style="69"/>
    <col min="1793" max="1793" width="6.625" style="69" customWidth="1"/>
    <col min="1794" max="1794" width="5.625" style="69" customWidth="1"/>
    <col min="1795" max="1795" width="20.375" style="69" customWidth="1"/>
    <col min="1796" max="1796" width="15.5" style="69" customWidth="1"/>
    <col min="1797" max="1797" width="5.625" style="69" customWidth="1"/>
    <col min="1798" max="1798" width="28.125" style="69" customWidth="1"/>
    <col min="1799" max="1799" width="8.625" style="69" customWidth="1"/>
    <col min="1800" max="1800" width="5.625" style="69" customWidth="1"/>
    <col min="1801" max="1801" width="26.125" style="69" customWidth="1"/>
    <col min="1802" max="1802" width="10.875" style="69" customWidth="1"/>
    <col min="1803" max="1803" width="4.875" style="69" customWidth="1"/>
    <col min="1804" max="1804" width="5" style="69" customWidth="1"/>
    <col min="1805" max="1805" width="11.625" style="69" customWidth="1"/>
    <col min="1806" max="1806" width="10.5" style="69" customWidth="1"/>
    <col min="1807" max="1807" width="14.375" style="69" customWidth="1"/>
    <col min="1808" max="1808" width="8.875" style="69" customWidth="1"/>
    <col min="1809" max="1809" width="18" style="69" customWidth="1"/>
    <col min="1810" max="1937" width="12.5" style="69" customWidth="1"/>
    <col min="1938" max="2048" width="2.125" style="69"/>
    <col min="2049" max="2049" width="6.625" style="69" customWidth="1"/>
    <col min="2050" max="2050" width="5.625" style="69" customWidth="1"/>
    <col min="2051" max="2051" width="20.375" style="69" customWidth="1"/>
    <col min="2052" max="2052" width="15.5" style="69" customWidth="1"/>
    <col min="2053" max="2053" width="5.625" style="69" customWidth="1"/>
    <col min="2054" max="2054" width="28.125" style="69" customWidth="1"/>
    <col min="2055" max="2055" width="8.625" style="69" customWidth="1"/>
    <col min="2056" max="2056" width="5.625" style="69" customWidth="1"/>
    <col min="2057" max="2057" width="26.125" style="69" customWidth="1"/>
    <col min="2058" max="2058" width="10.875" style="69" customWidth="1"/>
    <col min="2059" max="2059" width="4.875" style="69" customWidth="1"/>
    <col min="2060" max="2060" width="5" style="69" customWidth="1"/>
    <col min="2061" max="2061" width="11.625" style="69" customWidth="1"/>
    <col min="2062" max="2062" width="10.5" style="69" customWidth="1"/>
    <col min="2063" max="2063" width="14.375" style="69" customWidth="1"/>
    <col min="2064" max="2064" width="8.875" style="69" customWidth="1"/>
    <col min="2065" max="2065" width="18" style="69" customWidth="1"/>
    <col min="2066" max="2193" width="12.5" style="69" customWidth="1"/>
    <col min="2194" max="2304" width="2.125" style="69"/>
    <col min="2305" max="2305" width="6.625" style="69" customWidth="1"/>
    <col min="2306" max="2306" width="5.625" style="69" customWidth="1"/>
    <col min="2307" max="2307" width="20.375" style="69" customWidth="1"/>
    <col min="2308" max="2308" width="15.5" style="69" customWidth="1"/>
    <col min="2309" max="2309" width="5.625" style="69" customWidth="1"/>
    <col min="2310" max="2310" width="28.125" style="69" customWidth="1"/>
    <col min="2311" max="2311" width="8.625" style="69" customWidth="1"/>
    <col min="2312" max="2312" width="5.625" style="69" customWidth="1"/>
    <col min="2313" max="2313" width="26.125" style="69" customWidth="1"/>
    <col min="2314" max="2314" width="10.875" style="69" customWidth="1"/>
    <col min="2315" max="2315" width="4.875" style="69" customWidth="1"/>
    <col min="2316" max="2316" width="5" style="69" customWidth="1"/>
    <col min="2317" max="2317" width="11.625" style="69" customWidth="1"/>
    <col min="2318" max="2318" width="10.5" style="69" customWidth="1"/>
    <col min="2319" max="2319" width="14.375" style="69" customWidth="1"/>
    <col min="2320" max="2320" width="8.875" style="69" customWidth="1"/>
    <col min="2321" max="2321" width="18" style="69" customWidth="1"/>
    <col min="2322" max="2449" width="12.5" style="69" customWidth="1"/>
    <col min="2450" max="2560" width="2.125" style="69"/>
    <col min="2561" max="2561" width="6.625" style="69" customWidth="1"/>
    <col min="2562" max="2562" width="5.625" style="69" customWidth="1"/>
    <col min="2563" max="2563" width="20.375" style="69" customWidth="1"/>
    <col min="2564" max="2564" width="15.5" style="69" customWidth="1"/>
    <col min="2565" max="2565" width="5.625" style="69" customWidth="1"/>
    <col min="2566" max="2566" width="28.125" style="69" customWidth="1"/>
    <col min="2567" max="2567" width="8.625" style="69" customWidth="1"/>
    <col min="2568" max="2568" width="5.625" style="69" customWidth="1"/>
    <col min="2569" max="2569" width="26.125" style="69" customWidth="1"/>
    <col min="2570" max="2570" width="10.875" style="69" customWidth="1"/>
    <col min="2571" max="2571" width="4.875" style="69" customWidth="1"/>
    <col min="2572" max="2572" width="5" style="69" customWidth="1"/>
    <col min="2573" max="2573" width="11.625" style="69" customWidth="1"/>
    <col min="2574" max="2574" width="10.5" style="69" customWidth="1"/>
    <col min="2575" max="2575" width="14.375" style="69" customWidth="1"/>
    <col min="2576" max="2576" width="8.875" style="69" customWidth="1"/>
    <col min="2577" max="2577" width="18" style="69" customWidth="1"/>
    <col min="2578" max="2705" width="12.5" style="69" customWidth="1"/>
    <col min="2706" max="2816" width="2.125" style="69"/>
    <col min="2817" max="2817" width="6.625" style="69" customWidth="1"/>
    <col min="2818" max="2818" width="5.625" style="69" customWidth="1"/>
    <col min="2819" max="2819" width="20.375" style="69" customWidth="1"/>
    <col min="2820" max="2820" width="15.5" style="69" customWidth="1"/>
    <col min="2821" max="2821" width="5.625" style="69" customWidth="1"/>
    <col min="2822" max="2822" width="28.125" style="69" customWidth="1"/>
    <col min="2823" max="2823" width="8.625" style="69" customWidth="1"/>
    <col min="2824" max="2824" width="5.625" style="69" customWidth="1"/>
    <col min="2825" max="2825" width="26.125" style="69" customWidth="1"/>
    <col min="2826" max="2826" width="10.875" style="69" customWidth="1"/>
    <col min="2827" max="2827" width="4.875" style="69" customWidth="1"/>
    <col min="2828" max="2828" width="5" style="69" customWidth="1"/>
    <col min="2829" max="2829" width="11.625" style="69" customWidth="1"/>
    <col min="2830" max="2830" width="10.5" style="69" customWidth="1"/>
    <col min="2831" max="2831" width="14.375" style="69" customWidth="1"/>
    <col min="2832" max="2832" width="8.875" style="69" customWidth="1"/>
    <col min="2833" max="2833" width="18" style="69" customWidth="1"/>
    <col min="2834" max="2961" width="12.5" style="69" customWidth="1"/>
    <col min="2962" max="3072" width="2.125" style="69"/>
    <col min="3073" max="3073" width="6.625" style="69" customWidth="1"/>
    <col min="3074" max="3074" width="5.625" style="69" customWidth="1"/>
    <col min="3075" max="3075" width="20.375" style="69" customWidth="1"/>
    <col min="3076" max="3076" width="15.5" style="69" customWidth="1"/>
    <col min="3077" max="3077" width="5.625" style="69" customWidth="1"/>
    <col min="3078" max="3078" width="28.125" style="69" customWidth="1"/>
    <col min="3079" max="3079" width="8.625" style="69" customWidth="1"/>
    <col min="3080" max="3080" width="5.625" style="69" customWidth="1"/>
    <col min="3081" max="3081" width="26.125" style="69" customWidth="1"/>
    <col min="3082" max="3082" width="10.875" style="69" customWidth="1"/>
    <col min="3083" max="3083" width="4.875" style="69" customWidth="1"/>
    <col min="3084" max="3084" width="5" style="69" customWidth="1"/>
    <col min="3085" max="3085" width="11.625" style="69" customWidth="1"/>
    <col min="3086" max="3086" width="10.5" style="69" customWidth="1"/>
    <col min="3087" max="3087" width="14.375" style="69" customWidth="1"/>
    <col min="3088" max="3088" width="8.875" style="69" customWidth="1"/>
    <col min="3089" max="3089" width="18" style="69" customWidth="1"/>
    <col min="3090" max="3217" width="12.5" style="69" customWidth="1"/>
    <col min="3218" max="3328" width="2.125" style="69"/>
    <col min="3329" max="3329" width="6.625" style="69" customWidth="1"/>
    <col min="3330" max="3330" width="5.625" style="69" customWidth="1"/>
    <col min="3331" max="3331" width="20.375" style="69" customWidth="1"/>
    <col min="3332" max="3332" width="15.5" style="69" customWidth="1"/>
    <col min="3333" max="3333" width="5.625" style="69" customWidth="1"/>
    <col min="3334" max="3334" width="28.125" style="69" customWidth="1"/>
    <col min="3335" max="3335" width="8.625" style="69" customWidth="1"/>
    <col min="3336" max="3336" width="5.625" style="69" customWidth="1"/>
    <col min="3337" max="3337" width="26.125" style="69" customWidth="1"/>
    <col min="3338" max="3338" width="10.875" style="69" customWidth="1"/>
    <col min="3339" max="3339" width="4.875" style="69" customWidth="1"/>
    <col min="3340" max="3340" width="5" style="69" customWidth="1"/>
    <col min="3341" max="3341" width="11.625" style="69" customWidth="1"/>
    <col min="3342" max="3342" width="10.5" style="69" customWidth="1"/>
    <col min="3343" max="3343" width="14.375" style="69" customWidth="1"/>
    <col min="3344" max="3344" width="8.875" style="69" customWidth="1"/>
    <col min="3345" max="3345" width="18" style="69" customWidth="1"/>
    <col min="3346" max="3473" width="12.5" style="69" customWidth="1"/>
    <col min="3474" max="3584" width="2.125" style="69"/>
    <col min="3585" max="3585" width="6.625" style="69" customWidth="1"/>
    <col min="3586" max="3586" width="5.625" style="69" customWidth="1"/>
    <col min="3587" max="3587" width="20.375" style="69" customWidth="1"/>
    <col min="3588" max="3588" width="15.5" style="69" customWidth="1"/>
    <col min="3589" max="3589" width="5.625" style="69" customWidth="1"/>
    <col min="3590" max="3590" width="28.125" style="69" customWidth="1"/>
    <col min="3591" max="3591" width="8.625" style="69" customWidth="1"/>
    <col min="3592" max="3592" width="5.625" style="69" customWidth="1"/>
    <col min="3593" max="3593" width="26.125" style="69" customWidth="1"/>
    <col min="3594" max="3594" width="10.875" style="69" customWidth="1"/>
    <col min="3595" max="3595" width="4.875" style="69" customWidth="1"/>
    <col min="3596" max="3596" width="5" style="69" customWidth="1"/>
    <col min="3597" max="3597" width="11.625" style="69" customWidth="1"/>
    <col min="3598" max="3598" width="10.5" style="69" customWidth="1"/>
    <col min="3599" max="3599" width="14.375" style="69" customWidth="1"/>
    <col min="3600" max="3600" width="8.875" style="69" customWidth="1"/>
    <col min="3601" max="3601" width="18" style="69" customWidth="1"/>
    <col min="3602" max="3729" width="12.5" style="69" customWidth="1"/>
    <col min="3730" max="3840" width="2.125" style="69"/>
    <col min="3841" max="3841" width="6.625" style="69" customWidth="1"/>
    <col min="3842" max="3842" width="5.625" style="69" customWidth="1"/>
    <col min="3843" max="3843" width="20.375" style="69" customWidth="1"/>
    <col min="3844" max="3844" width="15.5" style="69" customWidth="1"/>
    <col min="3845" max="3845" width="5.625" style="69" customWidth="1"/>
    <col min="3846" max="3846" width="28.125" style="69" customWidth="1"/>
    <col min="3847" max="3847" width="8.625" style="69" customWidth="1"/>
    <col min="3848" max="3848" width="5.625" style="69" customWidth="1"/>
    <col min="3849" max="3849" width="26.125" style="69" customWidth="1"/>
    <col min="3850" max="3850" width="10.875" style="69" customWidth="1"/>
    <col min="3851" max="3851" width="4.875" style="69" customWidth="1"/>
    <col min="3852" max="3852" width="5" style="69" customWidth="1"/>
    <col min="3853" max="3853" width="11.625" style="69" customWidth="1"/>
    <col min="3854" max="3854" width="10.5" style="69" customWidth="1"/>
    <col min="3855" max="3855" width="14.375" style="69" customWidth="1"/>
    <col min="3856" max="3856" width="8.875" style="69" customWidth="1"/>
    <col min="3857" max="3857" width="18" style="69" customWidth="1"/>
    <col min="3858" max="3985" width="12.5" style="69" customWidth="1"/>
    <col min="3986" max="4096" width="2.125" style="69"/>
    <col min="4097" max="4097" width="6.625" style="69" customWidth="1"/>
    <col min="4098" max="4098" width="5.625" style="69" customWidth="1"/>
    <col min="4099" max="4099" width="20.375" style="69" customWidth="1"/>
    <col min="4100" max="4100" width="15.5" style="69" customWidth="1"/>
    <col min="4101" max="4101" width="5.625" style="69" customWidth="1"/>
    <col min="4102" max="4102" width="28.125" style="69" customWidth="1"/>
    <col min="4103" max="4103" width="8.625" style="69" customWidth="1"/>
    <col min="4104" max="4104" width="5.625" style="69" customWidth="1"/>
    <col min="4105" max="4105" width="26.125" style="69" customWidth="1"/>
    <col min="4106" max="4106" width="10.875" style="69" customWidth="1"/>
    <col min="4107" max="4107" width="4.875" style="69" customWidth="1"/>
    <col min="4108" max="4108" width="5" style="69" customWidth="1"/>
    <col min="4109" max="4109" width="11.625" style="69" customWidth="1"/>
    <col min="4110" max="4110" width="10.5" style="69" customWidth="1"/>
    <col min="4111" max="4111" width="14.375" style="69" customWidth="1"/>
    <col min="4112" max="4112" width="8.875" style="69" customWidth="1"/>
    <col min="4113" max="4113" width="18" style="69" customWidth="1"/>
    <col min="4114" max="4241" width="12.5" style="69" customWidth="1"/>
    <col min="4242" max="4352" width="2.125" style="69"/>
    <col min="4353" max="4353" width="6.625" style="69" customWidth="1"/>
    <col min="4354" max="4354" width="5.625" style="69" customWidth="1"/>
    <col min="4355" max="4355" width="20.375" style="69" customWidth="1"/>
    <col min="4356" max="4356" width="15.5" style="69" customWidth="1"/>
    <col min="4357" max="4357" width="5.625" style="69" customWidth="1"/>
    <col min="4358" max="4358" width="28.125" style="69" customWidth="1"/>
    <col min="4359" max="4359" width="8.625" style="69" customWidth="1"/>
    <col min="4360" max="4360" width="5.625" style="69" customWidth="1"/>
    <col min="4361" max="4361" width="26.125" style="69" customWidth="1"/>
    <col min="4362" max="4362" width="10.875" style="69" customWidth="1"/>
    <col min="4363" max="4363" width="4.875" style="69" customWidth="1"/>
    <col min="4364" max="4364" width="5" style="69" customWidth="1"/>
    <col min="4365" max="4365" width="11.625" style="69" customWidth="1"/>
    <col min="4366" max="4366" width="10.5" style="69" customWidth="1"/>
    <col min="4367" max="4367" width="14.375" style="69" customWidth="1"/>
    <col min="4368" max="4368" width="8.875" style="69" customWidth="1"/>
    <col min="4369" max="4369" width="18" style="69" customWidth="1"/>
    <col min="4370" max="4497" width="12.5" style="69" customWidth="1"/>
    <col min="4498" max="4608" width="2.125" style="69"/>
    <col min="4609" max="4609" width="6.625" style="69" customWidth="1"/>
    <col min="4610" max="4610" width="5.625" style="69" customWidth="1"/>
    <col min="4611" max="4611" width="20.375" style="69" customWidth="1"/>
    <col min="4612" max="4612" width="15.5" style="69" customWidth="1"/>
    <col min="4613" max="4613" width="5.625" style="69" customWidth="1"/>
    <col min="4614" max="4614" width="28.125" style="69" customWidth="1"/>
    <col min="4615" max="4615" width="8.625" style="69" customWidth="1"/>
    <col min="4616" max="4616" width="5.625" style="69" customWidth="1"/>
    <col min="4617" max="4617" width="26.125" style="69" customWidth="1"/>
    <col min="4618" max="4618" width="10.875" style="69" customWidth="1"/>
    <col min="4619" max="4619" width="4.875" style="69" customWidth="1"/>
    <col min="4620" max="4620" width="5" style="69" customWidth="1"/>
    <col min="4621" max="4621" width="11.625" style="69" customWidth="1"/>
    <col min="4622" max="4622" width="10.5" style="69" customWidth="1"/>
    <col min="4623" max="4623" width="14.375" style="69" customWidth="1"/>
    <col min="4624" max="4624" width="8.875" style="69" customWidth="1"/>
    <col min="4625" max="4625" width="18" style="69" customWidth="1"/>
    <col min="4626" max="4753" width="12.5" style="69" customWidth="1"/>
    <col min="4754" max="4864" width="2.125" style="69"/>
    <col min="4865" max="4865" width="6.625" style="69" customWidth="1"/>
    <col min="4866" max="4866" width="5.625" style="69" customWidth="1"/>
    <col min="4867" max="4867" width="20.375" style="69" customWidth="1"/>
    <col min="4868" max="4868" width="15.5" style="69" customWidth="1"/>
    <col min="4869" max="4869" width="5.625" style="69" customWidth="1"/>
    <col min="4870" max="4870" width="28.125" style="69" customWidth="1"/>
    <col min="4871" max="4871" width="8.625" style="69" customWidth="1"/>
    <col min="4872" max="4872" width="5.625" style="69" customWidth="1"/>
    <col min="4873" max="4873" width="26.125" style="69" customWidth="1"/>
    <col min="4874" max="4874" width="10.875" style="69" customWidth="1"/>
    <col min="4875" max="4875" width="4.875" style="69" customWidth="1"/>
    <col min="4876" max="4876" width="5" style="69" customWidth="1"/>
    <col min="4877" max="4877" width="11.625" style="69" customWidth="1"/>
    <col min="4878" max="4878" width="10.5" style="69" customWidth="1"/>
    <col min="4879" max="4879" width="14.375" style="69" customWidth="1"/>
    <col min="4880" max="4880" width="8.875" style="69" customWidth="1"/>
    <col min="4881" max="4881" width="18" style="69" customWidth="1"/>
    <col min="4882" max="5009" width="12.5" style="69" customWidth="1"/>
    <col min="5010" max="5120" width="2.125" style="69"/>
    <col min="5121" max="5121" width="6.625" style="69" customWidth="1"/>
    <col min="5122" max="5122" width="5.625" style="69" customWidth="1"/>
    <col min="5123" max="5123" width="20.375" style="69" customWidth="1"/>
    <col min="5124" max="5124" width="15.5" style="69" customWidth="1"/>
    <col min="5125" max="5125" width="5.625" style="69" customWidth="1"/>
    <col min="5126" max="5126" width="28.125" style="69" customWidth="1"/>
    <col min="5127" max="5127" width="8.625" style="69" customWidth="1"/>
    <col min="5128" max="5128" width="5.625" style="69" customWidth="1"/>
    <col min="5129" max="5129" width="26.125" style="69" customWidth="1"/>
    <col min="5130" max="5130" width="10.875" style="69" customWidth="1"/>
    <col min="5131" max="5131" width="4.875" style="69" customWidth="1"/>
    <col min="5132" max="5132" width="5" style="69" customWidth="1"/>
    <col min="5133" max="5133" width="11.625" style="69" customWidth="1"/>
    <col min="5134" max="5134" width="10.5" style="69" customWidth="1"/>
    <col min="5135" max="5135" width="14.375" style="69" customWidth="1"/>
    <col min="5136" max="5136" width="8.875" style="69" customWidth="1"/>
    <col min="5137" max="5137" width="18" style="69" customWidth="1"/>
    <col min="5138" max="5265" width="12.5" style="69" customWidth="1"/>
    <col min="5266" max="5376" width="2.125" style="69"/>
    <col min="5377" max="5377" width="6.625" style="69" customWidth="1"/>
    <col min="5378" max="5378" width="5.625" style="69" customWidth="1"/>
    <col min="5379" max="5379" width="20.375" style="69" customWidth="1"/>
    <col min="5380" max="5380" width="15.5" style="69" customWidth="1"/>
    <col min="5381" max="5381" width="5.625" style="69" customWidth="1"/>
    <col min="5382" max="5382" width="28.125" style="69" customWidth="1"/>
    <col min="5383" max="5383" width="8.625" style="69" customWidth="1"/>
    <col min="5384" max="5384" width="5.625" style="69" customWidth="1"/>
    <col min="5385" max="5385" width="26.125" style="69" customWidth="1"/>
    <col min="5386" max="5386" width="10.875" style="69" customWidth="1"/>
    <col min="5387" max="5387" width="4.875" style="69" customWidth="1"/>
    <col min="5388" max="5388" width="5" style="69" customWidth="1"/>
    <col min="5389" max="5389" width="11.625" style="69" customWidth="1"/>
    <col min="5390" max="5390" width="10.5" style="69" customWidth="1"/>
    <col min="5391" max="5391" width="14.375" style="69" customWidth="1"/>
    <col min="5392" max="5392" width="8.875" style="69" customWidth="1"/>
    <col min="5393" max="5393" width="18" style="69" customWidth="1"/>
    <col min="5394" max="5521" width="12.5" style="69" customWidth="1"/>
    <col min="5522" max="5632" width="2.125" style="69"/>
    <col min="5633" max="5633" width="6.625" style="69" customWidth="1"/>
    <col min="5634" max="5634" width="5.625" style="69" customWidth="1"/>
    <col min="5635" max="5635" width="20.375" style="69" customWidth="1"/>
    <col min="5636" max="5636" width="15.5" style="69" customWidth="1"/>
    <col min="5637" max="5637" width="5.625" style="69" customWidth="1"/>
    <col min="5638" max="5638" width="28.125" style="69" customWidth="1"/>
    <col min="5639" max="5639" width="8.625" style="69" customWidth="1"/>
    <col min="5640" max="5640" width="5.625" style="69" customWidth="1"/>
    <col min="5641" max="5641" width="26.125" style="69" customWidth="1"/>
    <col min="5642" max="5642" width="10.875" style="69" customWidth="1"/>
    <col min="5643" max="5643" width="4.875" style="69" customWidth="1"/>
    <col min="5644" max="5644" width="5" style="69" customWidth="1"/>
    <col min="5645" max="5645" width="11.625" style="69" customWidth="1"/>
    <col min="5646" max="5646" width="10.5" style="69" customWidth="1"/>
    <col min="5647" max="5647" width="14.375" style="69" customWidth="1"/>
    <col min="5648" max="5648" width="8.875" style="69" customWidth="1"/>
    <col min="5649" max="5649" width="18" style="69" customWidth="1"/>
    <col min="5650" max="5777" width="12.5" style="69" customWidth="1"/>
    <col min="5778" max="5888" width="2.125" style="69"/>
    <col min="5889" max="5889" width="6.625" style="69" customWidth="1"/>
    <col min="5890" max="5890" width="5.625" style="69" customWidth="1"/>
    <col min="5891" max="5891" width="20.375" style="69" customWidth="1"/>
    <col min="5892" max="5892" width="15.5" style="69" customWidth="1"/>
    <col min="5893" max="5893" width="5.625" style="69" customWidth="1"/>
    <col min="5894" max="5894" width="28.125" style="69" customWidth="1"/>
    <col min="5895" max="5895" width="8.625" style="69" customWidth="1"/>
    <col min="5896" max="5896" width="5.625" style="69" customWidth="1"/>
    <col min="5897" max="5897" width="26.125" style="69" customWidth="1"/>
    <col min="5898" max="5898" width="10.875" style="69" customWidth="1"/>
    <col min="5899" max="5899" width="4.875" style="69" customWidth="1"/>
    <col min="5900" max="5900" width="5" style="69" customWidth="1"/>
    <col min="5901" max="5901" width="11.625" style="69" customWidth="1"/>
    <col min="5902" max="5902" width="10.5" style="69" customWidth="1"/>
    <col min="5903" max="5903" width="14.375" style="69" customWidth="1"/>
    <col min="5904" max="5904" width="8.875" style="69" customWidth="1"/>
    <col min="5905" max="5905" width="18" style="69" customWidth="1"/>
    <col min="5906" max="6033" width="12.5" style="69" customWidth="1"/>
    <col min="6034" max="6144" width="2.125" style="69"/>
    <col min="6145" max="6145" width="6.625" style="69" customWidth="1"/>
    <col min="6146" max="6146" width="5.625" style="69" customWidth="1"/>
    <col min="6147" max="6147" width="20.375" style="69" customWidth="1"/>
    <col min="6148" max="6148" width="15.5" style="69" customWidth="1"/>
    <col min="6149" max="6149" width="5.625" style="69" customWidth="1"/>
    <col min="6150" max="6150" width="28.125" style="69" customWidth="1"/>
    <col min="6151" max="6151" width="8.625" style="69" customWidth="1"/>
    <col min="6152" max="6152" width="5.625" style="69" customWidth="1"/>
    <col min="6153" max="6153" width="26.125" style="69" customWidth="1"/>
    <col min="6154" max="6154" width="10.875" style="69" customWidth="1"/>
    <col min="6155" max="6155" width="4.875" style="69" customWidth="1"/>
    <col min="6156" max="6156" width="5" style="69" customWidth="1"/>
    <col min="6157" max="6157" width="11.625" style="69" customWidth="1"/>
    <col min="6158" max="6158" width="10.5" style="69" customWidth="1"/>
    <col min="6159" max="6159" width="14.375" style="69" customWidth="1"/>
    <col min="6160" max="6160" width="8.875" style="69" customWidth="1"/>
    <col min="6161" max="6161" width="18" style="69" customWidth="1"/>
    <col min="6162" max="6289" width="12.5" style="69" customWidth="1"/>
    <col min="6290" max="6400" width="2.125" style="69"/>
    <col min="6401" max="6401" width="6.625" style="69" customWidth="1"/>
    <col min="6402" max="6402" width="5.625" style="69" customWidth="1"/>
    <col min="6403" max="6403" width="20.375" style="69" customWidth="1"/>
    <col min="6404" max="6404" width="15.5" style="69" customWidth="1"/>
    <col min="6405" max="6405" width="5.625" style="69" customWidth="1"/>
    <col min="6406" max="6406" width="28.125" style="69" customWidth="1"/>
    <col min="6407" max="6407" width="8.625" style="69" customWidth="1"/>
    <col min="6408" max="6408" width="5.625" style="69" customWidth="1"/>
    <col min="6409" max="6409" width="26.125" style="69" customWidth="1"/>
    <col min="6410" max="6410" width="10.875" style="69" customWidth="1"/>
    <col min="6411" max="6411" width="4.875" style="69" customWidth="1"/>
    <col min="6412" max="6412" width="5" style="69" customWidth="1"/>
    <col min="6413" max="6413" width="11.625" style="69" customWidth="1"/>
    <col min="6414" max="6414" width="10.5" style="69" customWidth="1"/>
    <col min="6415" max="6415" width="14.375" style="69" customWidth="1"/>
    <col min="6416" max="6416" width="8.875" style="69" customWidth="1"/>
    <col min="6417" max="6417" width="18" style="69" customWidth="1"/>
    <col min="6418" max="6545" width="12.5" style="69" customWidth="1"/>
    <col min="6546" max="6656" width="2.125" style="69"/>
    <col min="6657" max="6657" width="6.625" style="69" customWidth="1"/>
    <col min="6658" max="6658" width="5.625" style="69" customWidth="1"/>
    <col min="6659" max="6659" width="20.375" style="69" customWidth="1"/>
    <col min="6660" max="6660" width="15.5" style="69" customWidth="1"/>
    <col min="6661" max="6661" width="5.625" style="69" customWidth="1"/>
    <col min="6662" max="6662" width="28.125" style="69" customWidth="1"/>
    <col min="6663" max="6663" width="8.625" style="69" customWidth="1"/>
    <col min="6664" max="6664" width="5.625" style="69" customWidth="1"/>
    <col min="6665" max="6665" width="26.125" style="69" customWidth="1"/>
    <col min="6666" max="6666" width="10.875" style="69" customWidth="1"/>
    <col min="6667" max="6667" width="4.875" style="69" customWidth="1"/>
    <col min="6668" max="6668" width="5" style="69" customWidth="1"/>
    <col min="6669" max="6669" width="11.625" style="69" customWidth="1"/>
    <col min="6670" max="6670" width="10.5" style="69" customWidth="1"/>
    <col min="6671" max="6671" width="14.375" style="69" customWidth="1"/>
    <col min="6672" max="6672" width="8.875" style="69" customWidth="1"/>
    <col min="6673" max="6673" width="18" style="69" customWidth="1"/>
    <col min="6674" max="6801" width="12.5" style="69" customWidth="1"/>
    <col min="6802" max="6912" width="2.125" style="69"/>
    <col min="6913" max="6913" width="6.625" style="69" customWidth="1"/>
    <col min="6914" max="6914" width="5.625" style="69" customWidth="1"/>
    <col min="6915" max="6915" width="20.375" style="69" customWidth="1"/>
    <col min="6916" max="6916" width="15.5" style="69" customWidth="1"/>
    <col min="6917" max="6917" width="5.625" style="69" customWidth="1"/>
    <col min="6918" max="6918" width="28.125" style="69" customWidth="1"/>
    <col min="6919" max="6919" width="8.625" style="69" customWidth="1"/>
    <col min="6920" max="6920" width="5.625" style="69" customWidth="1"/>
    <col min="6921" max="6921" width="26.125" style="69" customWidth="1"/>
    <col min="6922" max="6922" width="10.875" style="69" customWidth="1"/>
    <col min="6923" max="6923" width="4.875" style="69" customWidth="1"/>
    <col min="6924" max="6924" width="5" style="69" customWidth="1"/>
    <col min="6925" max="6925" width="11.625" style="69" customWidth="1"/>
    <col min="6926" max="6926" width="10.5" style="69" customWidth="1"/>
    <col min="6927" max="6927" width="14.375" style="69" customWidth="1"/>
    <col min="6928" max="6928" width="8.875" style="69" customWidth="1"/>
    <col min="6929" max="6929" width="18" style="69" customWidth="1"/>
    <col min="6930" max="7057" width="12.5" style="69" customWidth="1"/>
    <col min="7058" max="7168" width="2.125" style="69"/>
    <col min="7169" max="7169" width="6.625" style="69" customWidth="1"/>
    <col min="7170" max="7170" width="5.625" style="69" customWidth="1"/>
    <col min="7171" max="7171" width="20.375" style="69" customWidth="1"/>
    <col min="7172" max="7172" width="15.5" style="69" customWidth="1"/>
    <col min="7173" max="7173" width="5.625" style="69" customWidth="1"/>
    <col min="7174" max="7174" width="28.125" style="69" customWidth="1"/>
    <col min="7175" max="7175" width="8.625" style="69" customWidth="1"/>
    <col min="7176" max="7176" width="5.625" style="69" customWidth="1"/>
    <col min="7177" max="7177" width="26.125" style="69" customWidth="1"/>
    <col min="7178" max="7178" width="10.875" style="69" customWidth="1"/>
    <col min="7179" max="7179" width="4.875" style="69" customWidth="1"/>
    <col min="7180" max="7180" width="5" style="69" customWidth="1"/>
    <col min="7181" max="7181" width="11.625" style="69" customWidth="1"/>
    <col min="7182" max="7182" width="10.5" style="69" customWidth="1"/>
    <col min="7183" max="7183" width="14.375" style="69" customWidth="1"/>
    <col min="7184" max="7184" width="8.875" style="69" customWidth="1"/>
    <col min="7185" max="7185" width="18" style="69" customWidth="1"/>
    <col min="7186" max="7313" width="12.5" style="69" customWidth="1"/>
    <col min="7314" max="7424" width="2.125" style="69"/>
    <col min="7425" max="7425" width="6.625" style="69" customWidth="1"/>
    <col min="7426" max="7426" width="5.625" style="69" customWidth="1"/>
    <col min="7427" max="7427" width="20.375" style="69" customWidth="1"/>
    <col min="7428" max="7428" width="15.5" style="69" customWidth="1"/>
    <col min="7429" max="7429" width="5.625" style="69" customWidth="1"/>
    <col min="7430" max="7430" width="28.125" style="69" customWidth="1"/>
    <col min="7431" max="7431" width="8.625" style="69" customWidth="1"/>
    <col min="7432" max="7432" width="5.625" style="69" customWidth="1"/>
    <col min="7433" max="7433" width="26.125" style="69" customWidth="1"/>
    <col min="7434" max="7434" width="10.875" style="69" customWidth="1"/>
    <col min="7435" max="7435" width="4.875" style="69" customWidth="1"/>
    <col min="7436" max="7436" width="5" style="69" customWidth="1"/>
    <col min="7437" max="7437" width="11.625" style="69" customWidth="1"/>
    <col min="7438" max="7438" width="10.5" style="69" customWidth="1"/>
    <col min="7439" max="7439" width="14.375" style="69" customWidth="1"/>
    <col min="7440" max="7440" width="8.875" style="69" customWidth="1"/>
    <col min="7441" max="7441" width="18" style="69" customWidth="1"/>
    <col min="7442" max="7569" width="12.5" style="69" customWidth="1"/>
    <col min="7570" max="7680" width="2.125" style="69"/>
    <col min="7681" max="7681" width="6.625" style="69" customWidth="1"/>
    <col min="7682" max="7682" width="5.625" style="69" customWidth="1"/>
    <col min="7683" max="7683" width="20.375" style="69" customWidth="1"/>
    <col min="7684" max="7684" width="15.5" style="69" customWidth="1"/>
    <col min="7685" max="7685" width="5.625" style="69" customWidth="1"/>
    <col min="7686" max="7686" width="28.125" style="69" customWidth="1"/>
    <col min="7687" max="7687" width="8.625" style="69" customWidth="1"/>
    <col min="7688" max="7688" width="5.625" style="69" customWidth="1"/>
    <col min="7689" max="7689" width="26.125" style="69" customWidth="1"/>
    <col min="7690" max="7690" width="10.875" style="69" customWidth="1"/>
    <col min="7691" max="7691" width="4.875" style="69" customWidth="1"/>
    <col min="7692" max="7692" width="5" style="69" customWidth="1"/>
    <col min="7693" max="7693" width="11.625" style="69" customWidth="1"/>
    <col min="7694" max="7694" width="10.5" style="69" customWidth="1"/>
    <col min="7695" max="7695" width="14.375" style="69" customWidth="1"/>
    <col min="7696" max="7696" width="8.875" style="69" customWidth="1"/>
    <col min="7697" max="7697" width="18" style="69" customWidth="1"/>
    <col min="7698" max="7825" width="12.5" style="69" customWidth="1"/>
    <col min="7826" max="7936" width="2.125" style="69"/>
    <col min="7937" max="7937" width="6.625" style="69" customWidth="1"/>
    <col min="7938" max="7938" width="5.625" style="69" customWidth="1"/>
    <col min="7939" max="7939" width="20.375" style="69" customWidth="1"/>
    <col min="7940" max="7940" width="15.5" style="69" customWidth="1"/>
    <col min="7941" max="7941" width="5.625" style="69" customWidth="1"/>
    <col min="7942" max="7942" width="28.125" style="69" customWidth="1"/>
    <col min="7943" max="7943" width="8.625" style="69" customWidth="1"/>
    <col min="7944" max="7944" width="5.625" style="69" customWidth="1"/>
    <col min="7945" max="7945" width="26.125" style="69" customWidth="1"/>
    <col min="7946" max="7946" width="10.875" style="69" customWidth="1"/>
    <col min="7947" max="7947" width="4.875" style="69" customWidth="1"/>
    <col min="7948" max="7948" width="5" style="69" customWidth="1"/>
    <col min="7949" max="7949" width="11.625" style="69" customWidth="1"/>
    <col min="7950" max="7950" width="10.5" style="69" customWidth="1"/>
    <col min="7951" max="7951" width="14.375" style="69" customWidth="1"/>
    <col min="7952" max="7952" width="8.875" style="69" customWidth="1"/>
    <col min="7953" max="7953" width="18" style="69" customWidth="1"/>
    <col min="7954" max="8081" width="12.5" style="69" customWidth="1"/>
    <col min="8082" max="8192" width="2.125" style="69"/>
    <col min="8193" max="8193" width="6.625" style="69" customWidth="1"/>
    <col min="8194" max="8194" width="5.625" style="69" customWidth="1"/>
    <col min="8195" max="8195" width="20.375" style="69" customWidth="1"/>
    <col min="8196" max="8196" width="15.5" style="69" customWidth="1"/>
    <col min="8197" max="8197" width="5.625" style="69" customWidth="1"/>
    <col min="8198" max="8198" width="28.125" style="69" customWidth="1"/>
    <col min="8199" max="8199" width="8.625" style="69" customWidth="1"/>
    <col min="8200" max="8200" width="5.625" style="69" customWidth="1"/>
    <col min="8201" max="8201" width="26.125" style="69" customWidth="1"/>
    <col min="8202" max="8202" width="10.875" style="69" customWidth="1"/>
    <col min="8203" max="8203" width="4.875" style="69" customWidth="1"/>
    <col min="8204" max="8204" width="5" style="69" customWidth="1"/>
    <col min="8205" max="8205" width="11.625" style="69" customWidth="1"/>
    <col min="8206" max="8206" width="10.5" style="69" customWidth="1"/>
    <col min="8207" max="8207" width="14.375" style="69" customWidth="1"/>
    <col min="8208" max="8208" width="8.875" style="69" customWidth="1"/>
    <col min="8209" max="8209" width="18" style="69" customWidth="1"/>
    <col min="8210" max="8337" width="12.5" style="69" customWidth="1"/>
    <col min="8338" max="8448" width="2.125" style="69"/>
    <col min="8449" max="8449" width="6.625" style="69" customWidth="1"/>
    <col min="8450" max="8450" width="5.625" style="69" customWidth="1"/>
    <col min="8451" max="8451" width="20.375" style="69" customWidth="1"/>
    <col min="8452" max="8452" width="15.5" style="69" customWidth="1"/>
    <col min="8453" max="8453" width="5.625" style="69" customWidth="1"/>
    <col min="8454" max="8454" width="28.125" style="69" customWidth="1"/>
    <col min="8455" max="8455" width="8.625" style="69" customWidth="1"/>
    <col min="8456" max="8456" width="5.625" style="69" customWidth="1"/>
    <col min="8457" max="8457" width="26.125" style="69" customWidth="1"/>
    <col min="8458" max="8458" width="10.875" style="69" customWidth="1"/>
    <col min="8459" max="8459" width="4.875" style="69" customWidth="1"/>
    <col min="8460" max="8460" width="5" style="69" customWidth="1"/>
    <col min="8461" max="8461" width="11.625" style="69" customWidth="1"/>
    <col min="8462" max="8462" width="10.5" style="69" customWidth="1"/>
    <col min="8463" max="8463" width="14.375" style="69" customWidth="1"/>
    <col min="8464" max="8464" width="8.875" style="69" customWidth="1"/>
    <col min="8465" max="8465" width="18" style="69" customWidth="1"/>
    <col min="8466" max="8593" width="12.5" style="69" customWidth="1"/>
    <col min="8594" max="8704" width="2.125" style="69"/>
    <col min="8705" max="8705" width="6.625" style="69" customWidth="1"/>
    <col min="8706" max="8706" width="5.625" style="69" customWidth="1"/>
    <col min="8707" max="8707" width="20.375" style="69" customWidth="1"/>
    <col min="8708" max="8708" width="15.5" style="69" customWidth="1"/>
    <col min="8709" max="8709" width="5.625" style="69" customWidth="1"/>
    <col min="8710" max="8710" width="28.125" style="69" customWidth="1"/>
    <col min="8711" max="8711" width="8.625" style="69" customWidth="1"/>
    <col min="8712" max="8712" width="5.625" style="69" customWidth="1"/>
    <col min="8713" max="8713" width="26.125" style="69" customWidth="1"/>
    <col min="8714" max="8714" width="10.875" style="69" customWidth="1"/>
    <col min="8715" max="8715" width="4.875" style="69" customWidth="1"/>
    <col min="8716" max="8716" width="5" style="69" customWidth="1"/>
    <col min="8717" max="8717" width="11.625" style="69" customWidth="1"/>
    <col min="8718" max="8718" width="10.5" style="69" customWidth="1"/>
    <col min="8719" max="8719" width="14.375" style="69" customWidth="1"/>
    <col min="8720" max="8720" width="8.875" style="69" customWidth="1"/>
    <col min="8721" max="8721" width="18" style="69" customWidth="1"/>
    <col min="8722" max="8849" width="12.5" style="69" customWidth="1"/>
    <col min="8850" max="8960" width="2.125" style="69"/>
    <col min="8961" max="8961" width="6.625" style="69" customWidth="1"/>
    <col min="8962" max="8962" width="5.625" style="69" customWidth="1"/>
    <col min="8963" max="8963" width="20.375" style="69" customWidth="1"/>
    <col min="8964" max="8964" width="15.5" style="69" customWidth="1"/>
    <col min="8965" max="8965" width="5.625" style="69" customWidth="1"/>
    <col min="8966" max="8966" width="28.125" style="69" customWidth="1"/>
    <col min="8967" max="8967" width="8.625" style="69" customWidth="1"/>
    <col min="8968" max="8968" width="5.625" style="69" customWidth="1"/>
    <col min="8969" max="8969" width="26.125" style="69" customWidth="1"/>
    <col min="8970" max="8970" width="10.875" style="69" customWidth="1"/>
    <col min="8971" max="8971" width="4.875" style="69" customWidth="1"/>
    <col min="8972" max="8972" width="5" style="69" customWidth="1"/>
    <col min="8973" max="8973" width="11.625" style="69" customWidth="1"/>
    <col min="8974" max="8974" width="10.5" style="69" customWidth="1"/>
    <col min="8975" max="8975" width="14.375" style="69" customWidth="1"/>
    <col min="8976" max="8976" width="8.875" style="69" customWidth="1"/>
    <col min="8977" max="8977" width="18" style="69" customWidth="1"/>
    <col min="8978" max="9105" width="12.5" style="69" customWidth="1"/>
    <col min="9106" max="9216" width="2.125" style="69"/>
    <col min="9217" max="9217" width="6.625" style="69" customWidth="1"/>
    <col min="9218" max="9218" width="5.625" style="69" customWidth="1"/>
    <col min="9219" max="9219" width="20.375" style="69" customWidth="1"/>
    <col min="9220" max="9220" width="15.5" style="69" customWidth="1"/>
    <col min="9221" max="9221" width="5.625" style="69" customWidth="1"/>
    <col min="9222" max="9222" width="28.125" style="69" customWidth="1"/>
    <col min="9223" max="9223" width="8.625" style="69" customWidth="1"/>
    <col min="9224" max="9224" width="5.625" style="69" customWidth="1"/>
    <col min="9225" max="9225" width="26.125" style="69" customWidth="1"/>
    <col min="9226" max="9226" width="10.875" style="69" customWidth="1"/>
    <col min="9227" max="9227" width="4.875" style="69" customWidth="1"/>
    <col min="9228" max="9228" width="5" style="69" customWidth="1"/>
    <col min="9229" max="9229" width="11.625" style="69" customWidth="1"/>
    <col min="9230" max="9230" width="10.5" style="69" customWidth="1"/>
    <col min="9231" max="9231" width="14.375" style="69" customWidth="1"/>
    <col min="9232" max="9232" width="8.875" style="69" customWidth="1"/>
    <col min="9233" max="9233" width="18" style="69" customWidth="1"/>
    <col min="9234" max="9361" width="12.5" style="69" customWidth="1"/>
    <col min="9362" max="9472" width="2.125" style="69"/>
    <col min="9473" max="9473" width="6.625" style="69" customWidth="1"/>
    <col min="9474" max="9474" width="5.625" style="69" customWidth="1"/>
    <col min="9475" max="9475" width="20.375" style="69" customWidth="1"/>
    <col min="9476" max="9476" width="15.5" style="69" customWidth="1"/>
    <col min="9477" max="9477" width="5.625" style="69" customWidth="1"/>
    <col min="9478" max="9478" width="28.125" style="69" customWidth="1"/>
    <col min="9479" max="9479" width="8.625" style="69" customWidth="1"/>
    <col min="9480" max="9480" width="5.625" style="69" customWidth="1"/>
    <col min="9481" max="9481" width="26.125" style="69" customWidth="1"/>
    <col min="9482" max="9482" width="10.875" style="69" customWidth="1"/>
    <col min="9483" max="9483" width="4.875" style="69" customWidth="1"/>
    <col min="9484" max="9484" width="5" style="69" customWidth="1"/>
    <col min="9485" max="9485" width="11.625" style="69" customWidth="1"/>
    <col min="9486" max="9486" width="10.5" style="69" customWidth="1"/>
    <col min="9487" max="9487" width="14.375" style="69" customWidth="1"/>
    <col min="9488" max="9488" width="8.875" style="69" customWidth="1"/>
    <col min="9489" max="9489" width="18" style="69" customWidth="1"/>
    <col min="9490" max="9617" width="12.5" style="69" customWidth="1"/>
    <col min="9618" max="9728" width="2.125" style="69"/>
    <col min="9729" max="9729" width="6.625" style="69" customWidth="1"/>
    <col min="9730" max="9730" width="5.625" style="69" customWidth="1"/>
    <col min="9731" max="9731" width="20.375" style="69" customWidth="1"/>
    <col min="9732" max="9732" width="15.5" style="69" customWidth="1"/>
    <col min="9733" max="9733" width="5.625" style="69" customWidth="1"/>
    <col min="9734" max="9734" width="28.125" style="69" customWidth="1"/>
    <col min="9735" max="9735" width="8.625" style="69" customWidth="1"/>
    <col min="9736" max="9736" width="5.625" style="69" customWidth="1"/>
    <col min="9737" max="9737" width="26.125" style="69" customWidth="1"/>
    <col min="9738" max="9738" width="10.875" style="69" customWidth="1"/>
    <col min="9739" max="9739" width="4.875" style="69" customWidth="1"/>
    <col min="9740" max="9740" width="5" style="69" customWidth="1"/>
    <col min="9741" max="9741" width="11.625" style="69" customWidth="1"/>
    <col min="9742" max="9742" width="10.5" style="69" customWidth="1"/>
    <col min="9743" max="9743" width="14.375" style="69" customWidth="1"/>
    <col min="9744" max="9744" width="8.875" style="69" customWidth="1"/>
    <col min="9745" max="9745" width="18" style="69" customWidth="1"/>
    <col min="9746" max="9873" width="12.5" style="69" customWidth="1"/>
    <col min="9874" max="9984" width="2.125" style="69"/>
    <col min="9985" max="9985" width="6.625" style="69" customWidth="1"/>
    <col min="9986" max="9986" width="5.625" style="69" customWidth="1"/>
    <col min="9987" max="9987" width="20.375" style="69" customWidth="1"/>
    <col min="9988" max="9988" width="15.5" style="69" customWidth="1"/>
    <col min="9989" max="9989" width="5.625" style="69" customWidth="1"/>
    <col min="9990" max="9990" width="28.125" style="69" customWidth="1"/>
    <col min="9991" max="9991" width="8.625" style="69" customWidth="1"/>
    <col min="9992" max="9992" width="5.625" style="69" customWidth="1"/>
    <col min="9993" max="9993" width="26.125" style="69" customWidth="1"/>
    <col min="9994" max="9994" width="10.875" style="69" customWidth="1"/>
    <col min="9995" max="9995" width="4.875" style="69" customWidth="1"/>
    <col min="9996" max="9996" width="5" style="69" customWidth="1"/>
    <col min="9997" max="9997" width="11.625" style="69" customWidth="1"/>
    <col min="9998" max="9998" width="10.5" style="69" customWidth="1"/>
    <col min="9999" max="9999" width="14.375" style="69" customWidth="1"/>
    <col min="10000" max="10000" width="8.875" style="69" customWidth="1"/>
    <col min="10001" max="10001" width="18" style="69" customWidth="1"/>
    <col min="10002" max="10129" width="12.5" style="69" customWidth="1"/>
    <col min="10130" max="10240" width="2.125" style="69"/>
    <col min="10241" max="10241" width="6.625" style="69" customWidth="1"/>
    <col min="10242" max="10242" width="5.625" style="69" customWidth="1"/>
    <col min="10243" max="10243" width="20.375" style="69" customWidth="1"/>
    <col min="10244" max="10244" width="15.5" style="69" customWidth="1"/>
    <col min="10245" max="10245" width="5.625" style="69" customWidth="1"/>
    <col min="10246" max="10246" width="28.125" style="69" customWidth="1"/>
    <col min="10247" max="10247" width="8.625" style="69" customWidth="1"/>
    <col min="10248" max="10248" width="5.625" style="69" customWidth="1"/>
    <col min="10249" max="10249" width="26.125" style="69" customWidth="1"/>
    <col min="10250" max="10250" width="10.875" style="69" customWidth="1"/>
    <col min="10251" max="10251" width="4.875" style="69" customWidth="1"/>
    <col min="10252" max="10252" width="5" style="69" customWidth="1"/>
    <col min="10253" max="10253" width="11.625" style="69" customWidth="1"/>
    <col min="10254" max="10254" width="10.5" style="69" customWidth="1"/>
    <col min="10255" max="10255" width="14.375" style="69" customWidth="1"/>
    <col min="10256" max="10256" width="8.875" style="69" customWidth="1"/>
    <col min="10257" max="10257" width="18" style="69" customWidth="1"/>
    <col min="10258" max="10385" width="12.5" style="69" customWidth="1"/>
    <col min="10386" max="10496" width="2.125" style="69"/>
    <col min="10497" max="10497" width="6.625" style="69" customWidth="1"/>
    <col min="10498" max="10498" width="5.625" style="69" customWidth="1"/>
    <col min="10499" max="10499" width="20.375" style="69" customWidth="1"/>
    <col min="10500" max="10500" width="15.5" style="69" customWidth="1"/>
    <col min="10501" max="10501" width="5.625" style="69" customWidth="1"/>
    <col min="10502" max="10502" width="28.125" style="69" customWidth="1"/>
    <col min="10503" max="10503" width="8.625" style="69" customWidth="1"/>
    <col min="10504" max="10504" width="5.625" style="69" customWidth="1"/>
    <col min="10505" max="10505" width="26.125" style="69" customWidth="1"/>
    <col min="10506" max="10506" width="10.875" style="69" customWidth="1"/>
    <col min="10507" max="10507" width="4.875" style="69" customWidth="1"/>
    <col min="10508" max="10508" width="5" style="69" customWidth="1"/>
    <col min="10509" max="10509" width="11.625" style="69" customWidth="1"/>
    <col min="10510" max="10510" width="10.5" style="69" customWidth="1"/>
    <col min="10511" max="10511" width="14.375" style="69" customWidth="1"/>
    <col min="10512" max="10512" width="8.875" style="69" customWidth="1"/>
    <col min="10513" max="10513" width="18" style="69" customWidth="1"/>
    <col min="10514" max="10641" width="12.5" style="69" customWidth="1"/>
    <col min="10642" max="10752" width="2.125" style="69"/>
    <col min="10753" max="10753" width="6.625" style="69" customWidth="1"/>
    <col min="10754" max="10754" width="5.625" style="69" customWidth="1"/>
    <col min="10755" max="10755" width="20.375" style="69" customWidth="1"/>
    <col min="10756" max="10756" width="15.5" style="69" customWidth="1"/>
    <col min="10757" max="10757" width="5.625" style="69" customWidth="1"/>
    <col min="10758" max="10758" width="28.125" style="69" customWidth="1"/>
    <col min="10759" max="10759" width="8.625" style="69" customWidth="1"/>
    <col min="10760" max="10760" width="5.625" style="69" customWidth="1"/>
    <col min="10761" max="10761" width="26.125" style="69" customWidth="1"/>
    <col min="10762" max="10762" width="10.875" style="69" customWidth="1"/>
    <col min="10763" max="10763" width="4.875" style="69" customWidth="1"/>
    <col min="10764" max="10764" width="5" style="69" customWidth="1"/>
    <col min="10765" max="10765" width="11.625" style="69" customWidth="1"/>
    <col min="10766" max="10766" width="10.5" style="69" customWidth="1"/>
    <col min="10767" max="10767" width="14.375" style="69" customWidth="1"/>
    <col min="10768" max="10768" width="8.875" style="69" customWidth="1"/>
    <col min="10769" max="10769" width="18" style="69" customWidth="1"/>
    <col min="10770" max="10897" width="12.5" style="69" customWidth="1"/>
    <col min="10898" max="11008" width="2.125" style="69"/>
    <col min="11009" max="11009" width="6.625" style="69" customWidth="1"/>
    <col min="11010" max="11010" width="5.625" style="69" customWidth="1"/>
    <col min="11011" max="11011" width="20.375" style="69" customWidth="1"/>
    <col min="11012" max="11012" width="15.5" style="69" customWidth="1"/>
    <col min="11013" max="11013" width="5.625" style="69" customWidth="1"/>
    <col min="11014" max="11014" width="28.125" style="69" customWidth="1"/>
    <col min="11015" max="11015" width="8.625" style="69" customWidth="1"/>
    <col min="11016" max="11016" width="5.625" style="69" customWidth="1"/>
    <col min="11017" max="11017" width="26.125" style="69" customWidth="1"/>
    <col min="11018" max="11018" width="10.875" style="69" customWidth="1"/>
    <col min="11019" max="11019" width="4.875" style="69" customWidth="1"/>
    <col min="11020" max="11020" width="5" style="69" customWidth="1"/>
    <col min="11021" max="11021" width="11.625" style="69" customWidth="1"/>
    <col min="11022" max="11022" width="10.5" style="69" customWidth="1"/>
    <col min="11023" max="11023" width="14.375" style="69" customWidth="1"/>
    <col min="11024" max="11024" width="8.875" style="69" customWidth="1"/>
    <col min="11025" max="11025" width="18" style="69" customWidth="1"/>
    <col min="11026" max="11153" width="12.5" style="69" customWidth="1"/>
    <col min="11154" max="11264" width="2.125" style="69"/>
    <col min="11265" max="11265" width="6.625" style="69" customWidth="1"/>
    <col min="11266" max="11266" width="5.625" style="69" customWidth="1"/>
    <col min="11267" max="11267" width="20.375" style="69" customWidth="1"/>
    <col min="11268" max="11268" width="15.5" style="69" customWidth="1"/>
    <col min="11269" max="11269" width="5.625" style="69" customWidth="1"/>
    <col min="11270" max="11270" width="28.125" style="69" customWidth="1"/>
    <col min="11271" max="11271" width="8.625" style="69" customWidth="1"/>
    <col min="11272" max="11272" width="5.625" style="69" customWidth="1"/>
    <col min="11273" max="11273" width="26.125" style="69" customWidth="1"/>
    <col min="11274" max="11274" width="10.875" style="69" customWidth="1"/>
    <col min="11275" max="11275" width="4.875" style="69" customWidth="1"/>
    <col min="11276" max="11276" width="5" style="69" customWidth="1"/>
    <col min="11277" max="11277" width="11.625" style="69" customWidth="1"/>
    <col min="11278" max="11278" width="10.5" style="69" customWidth="1"/>
    <col min="11279" max="11279" width="14.375" style="69" customWidth="1"/>
    <col min="11280" max="11280" width="8.875" style="69" customWidth="1"/>
    <col min="11281" max="11281" width="18" style="69" customWidth="1"/>
    <col min="11282" max="11409" width="12.5" style="69" customWidth="1"/>
    <col min="11410" max="11520" width="2.125" style="69"/>
    <col min="11521" max="11521" width="6.625" style="69" customWidth="1"/>
    <col min="11522" max="11522" width="5.625" style="69" customWidth="1"/>
    <col min="11523" max="11523" width="20.375" style="69" customWidth="1"/>
    <col min="11524" max="11524" width="15.5" style="69" customWidth="1"/>
    <col min="11525" max="11525" width="5.625" style="69" customWidth="1"/>
    <col min="11526" max="11526" width="28.125" style="69" customWidth="1"/>
    <col min="11527" max="11527" width="8.625" style="69" customWidth="1"/>
    <col min="11528" max="11528" width="5.625" style="69" customWidth="1"/>
    <col min="11529" max="11529" width="26.125" style="69" customWidth="1"/>
    <col min="11530" max="11530" width="10.875" style="69" customWidth="1"/>
    <col min="11531" max="11531" width="4.875" style="69" customWidth="1"/>
    <col min="11532" max="11532" width="5" style="69" customWidth="1"/>
    <col min="11533" max="11533" width="11.625" style="69" customWidth="1"/>
    <col min="11534" max="11534" width="10.5" style="69" customWidth="1"/>
    <col min="11535" max="11535" width="14.375" style="69" customWidth="1"/>
    <col min="11536" max="11536" width="8.875" style="69" customWidth="1"/>
    <col min="11537" max="11537" width="18" style="69" customWidth="1"/>
    <col min="11538" max="11665" width="12.5" style="69" customWidth="1"/>
    <col min="11666" max="11776" width="2.125" style="69"/>
    <col min="11777" max="11777" width="6.625" style="69" customWidth="1"/>
    <col min="11778" max="11778" width="5.625" style="69" customWidth="1"/>
    <col min="11779" max="11779" width="20.375" style="69" customWidth="1"/>
    <col min="11780" max="11780" width="15.5" style="69" customWidth="1"/>
    <col min="11781" max="11781" width="5.625" style="69" customWidth="1"/>
    <col min="11782" max="11782" width="28.125" style="69" customWidth="1"/>
    <col min="11783" max="11783" width="8.625" style="69" customWidth="1"/>
    <col min="11784" max="11784" width="5.625" style="69" customWidth="1"/>
    <col min="11785" max="11785" width="26.125" style="69" customWidth="1"/>
    <col min="11786" max="11786" width="10.875" style="69" customWidth="1"/>
    <col min="11787" max="11787" width="4.875" style="69" customWidth="1"/>
    <col min="11788" max="11788" width="5" style="69" customWidth="1"/>
    <col min="11789" max="11789" width="11.625" style="69" customWidth="1"/>
    <col min="11790" max="11790" width="10.5" style="69" customWidth="1"/>
    <col min="11791" max="11791" width="14.375" style="69" customWidth="1"/>
    <col min="11792" max="11792" width="8.875" style="69" customWidth="1"/>
    <col min="11793" max="11793" width="18" style="69" customWidth="1"/>
    <col min="11794" max="11921" width="12.5" style="69" customWidth="1"/>
    <col min="11922" max="12032" width="2.125" style="69"/>
    <col min="12033" max="12033" width="6.625" style="69" customWidth="1"/>
    <col min="12034" max="12034" width="5.625" style="69" customWidth="1"/>
    <col min="12035" max="12035" width="20.375" style="69" customWidth="1"/>
    <col min="12036" max="12036" width="15.5" style="69" customWidth="1"/>
    <col min="12037" max="12037" width="5.625" style="69" customWidth="1"/>
    <col min="12038" max="12038" width="28.125" style="69" customWidth="1"/>
    <col min="12039" max="12039" width="8.625" style="69" customWidth="1"/>
    <col min="12040" max="12040" width="5.625" style="69" customWidth="1"/>
    <col min="12041" max="12041" width="26.125" style="69" customWidth="1"/>
    <col min="12042" max="12042" width="10.875" style="69" customWidth="1"/>
    <col min="12043" max="12043" width="4.875" style="69" customWidth="1"/>
    <col min="12044" max="12044" width="5" style="69" customWidth="1"/>
    <col min="12045" max="12045" width="11.625" style="69" customWidth="1"/>
    <col min="12046" max="12046" width="10.5" style="69" customWidth="1"/>
    <col min="12047" max="12047" width="14.375" style="69" customWidth="1"/>
    <col min="12048" max="12048" width="8.875" style="69" customWidth="1"/>
    <col min="12049" max="12049" width="18" style="69" customWidth="1"/>
    <col min="12050" max="12177" width="12.5" style="69" customWidth="1"/>
    <col min="12178" max="12288" width="2.125" style="69"/>
    <col min="12289" max="12289" width="6.625" style="69" customWidth="1"/>
    <col min="12290" max="12290" width="5.625" style="69" customWidth="1"/>
    <col min="12291" max="12291" width="20.375" style="69" customWidth="1"/>
    <col min="12292" max="12292" width="15.5" style="69" customWidth="1"/>
    <col min="12293" max="12293" width="5.625" style="69" customWidth="1"/>
    <col min="12294" max="12294" width="28.125" style="69" customWidth="1"/>
    <col min="12295" max="12295" width="8.625" style="69" customWidth="1"/>
    <col min="12296" max="12296" width="5.625" style="69" customWidth="1"/>
    <col min="12297" max="12297" width="26.125" style="69" customWidth="1"/>
    <col min="12298" max="12298" width="10.875" style="69" customWidth="1"/>
    <col min="12299" max="12299" width="4.875" style="69" customWidth="1"/>
    <col min="12300" max="12300" width="5" style="69" customWidth="1"/>
    <col min="12301" max="12301" width="11.625" style="69" customWidth="1"/>
    <col min="12302" max="12302" width="10.5" style="69" customWidth="1"/>
    <col min="12303" max="12303" width="14.375" style="69" customWidth="1"/>
    <col min="12304" max="12304" width="8.875" style="69" customWidth="1"/>
    <col min="12305" max="12305" width="18" style="69" customWidth="1"/>
    <col min="12306" max="12433" width="12.5" style="69" customWidth="1"/>
    <col min="12434" max="12544" width="2.125" style="69"/>
    <col min="12545" max="12545" width="6.625" style="69" customWidth="1"/>
    <col min="12546" max="12546" width="5.625" style="69" customWidth="1"/>
    <col min="12547" max="12547" width="20.375" style="69" customWidth="1"/>
    <col min="12548" max="12548" width="15.5" style="69" customWidth="1"/>
    <col min="12549" max="12549" width="5.625" style="69" customWidth="1"/>
    <col min="12550" max="12550" width="28.125" style="69" customWidth="1"/>
    <col min="12551" max="12551" width="8.625" style="69" customWidth="1"/>
    <col min="12552" max="12552" width="5.625" style="69" customWidth="1"/>
    <col min="12553" max="12553" width="26.125" style="69" customWidth="1"/>
    <col min="12554" max="12554" width="10.875" style="69" customWidth="1"/>
    <col min="12555" max="12555" width="4.875" style="69" customWidth="1"/>
    <col min="12556" max="12556" width="5" style="69" customWidth="1"/>
    <col min="12557" max="12557" width="11.625" style="69" customWidth="1"/>
    <col min="12558" max="12558" width="10.5" style="69" customWidth="1"/>
    <col min="12559" max="12559" width="14.375" style="69" customWidth="1"/>
    <col min="12560" max="12560" width="8.875" style="69" customWidth="1"/>
    <col min="12561" max="12561" width="18" style="69" customWidth="1"/>
    <col min="12562" max="12689" width="12.5" style="69" customWidth="1"/>
    <col min="12690" max="12800" width="2.125" style="69"/>
    <col min="12801" max="12801" width="6.625" style="69" customWidth="1"/>
    <col min="12802" max="12802" width="5.625" style="69" customWidth="1"/>
    <col min="12803" max="12803" width="20.375" style="69" customWidth="1"/>
    <col min="12804" max="12804" width="15.5" style="69" customWidth="1"/>
    <col min="12805" max="12805" width="5.625" style="69" customWidth="1"/>
    <col min="12806" max="12806" width="28.125" style="69" customWidth="1"/>
    <col min="12807" max="12807" width="8.625" style="69" customWidth="1"/>
    <col min="12808" max="12808" width="5.625" style="69" customWidth="1"/>
    <col min="12809" max="12809" width="26.125" style="69" customWidth="1"/>
    <col min="12810" max="12810" width="10.875" style="69" customWidth="1"/>
    <col min="12811" max="12811" width="4.875" style="69" customWidth="1"/>
    <col min="12812" max="12812" width="5" style="69" customWidth="1"/>
    <col min="12813" max="12813" width="11.625" style="69" customWidth="1"/>
    <col min="12814" max="12814" width="10.5" style="69" customWidth="1"/>
    <col min="12815" max="12815" width="14.375" style="69" customWidth="1"/>
    <col min="12816" max="12816" width="8.875" style="69" customWidth="1"/>
    <col min="12817" max="12817" width="18" style="69" customWidth="1"/>
    <col min="12818" max="12945" width="12.5" style="69" customWidth="1"/>
    <col min="12946" max="13056" width="2.125" style="69"/>
    <col min="13057" max="13057" width="6.625" style="69" customWidth="1"/>
    <col min="13058" max="13058" width="5.625" style="69" customWidth="1"/>
    <col min="13059" max="13059" width="20.375" style="69" customWidth="1"/>
    <col min="13060" max="13060" width="15.5" style="69" customWidth="1"/>
    <col min="13061" max="13061" width="5.625" style="69" customWidth="1"/>
    <col min="13062" max="13062" width="28.125" style="69" customWidth="1"/>
    <col min="13063" max="13063" width="8.625" style="69" customWidth="1"/>
    <col min="13064" max="13064" width="5.625" style="69" customWidth="1"/>
    <col min="13065" max="13065" width="26.125" style="69" customWidth="1"/>
    <col min="13066" max="13066" width="10.875" style="69" customWidth="1"/>
    <col min="13067" max="13067" width="4.875" style="69" customWidth="1"/>
    <col min="13068" max="13068" width="5" style="69" customWidth="1"/>
    <col min="13069" max="13069" width="11.625" style="69" customWidth="1"/>
    <col min="13070" max="13070" width="10.5" style="69" customWidth="1"/>
    <col min="13071" max="13071" width="14.375" style="69" customWidth="1"/>
    <col min="13072" max="13072" width="8.875" style="69" customWidth="1"/>
    <col min="13073" max="13073" width="18" style="69" customWidth="1"/>
    <col min="13074" max="13201" width="12.5" style="69" customWidth="1"/>
    <col min="13202" max="13312" width="2.125" style="69"/>
    <col min="13313" max="13313" width="6.625" style="69" customWidth="1"/>
    <col min="13314" max="13314" width="5.625" style="69" customWidth="1"/>
    <col min="13315" max="13315" width="20.375" style="69" customWidth="1"/>
    <col min="13316" max="13316" width="15.5" style="69" customWidth="1"/>
    <col min="13317" max="13317" width="5.625" style="69" customWidth="1"/>
    <col min="13318" max="13318" width="28.125" style="69" customWidth="1"/>
    <col min="13319" max="13319" width="8.625" style="69" customWidth="1"/>
    <col min="13320" max="13320" width="5.625" style="69" customWidth="1"/>
    <col min="13321" max="13321" width="26.125" style="69" customWidth="1"/>
    <col min="13322" max="13322" width="10.875" style="69" customWidth="1"/>
    <col min="13323" max="13323" width="4.875" style="69" customWidth="1"/>
    <col min="13324" max="13324" width="5" style="69" customWidth="1"/>
    <col min="13325" max="13325" width="11.625" style="69" customWidth="1"/>
    <col min="13326" max="13326" width="10.5" style="69" customWidth="1"/>
    <col min="13327" max="13327" width="14.375" style="69" customWidth="1"/>
    <col min="13328" max="13328" width="8.875" style="69" customWidth="1"/>
    <col min="13329" max="13329" width="18" style="69" customWidth="1"/>
    <col min="13330" max="13457" width="12.5" style="69" customWidth="1"/>
    <col min="13458" max="13568" width="2.125" style="69"/>
    <col min="13569" max="13569" width="6.625" style="69" customWidth="1"/>
    <col min="13570" max="13570" width="5.625" style="69" customWidth="1"/>
    <col min="13571" max="13571" width="20.375" style="69" customWidth="1"/>
    <col min="13572" max="13572" width="15.5" style="69" customWidth="1"/>
    <col min="13573" max="13573" width="5.625" style="69" customWidth="1"/>
    <col min="13574" max="13574" width="28.125" style="69" customWidth="1"/>
    <col min="13575" max="13575" width="8.625" style="69" customWidth="1"/>
    <col min="13576" max="13576" width="5.625" style="69" customWidth="1"/>
    <col min="13577" max="13577" width="26.125" style="69" customWidth="1"/>
    <col min="13578" max="13578" width="10.875" style="69" customWidth="1"/>
    <col min="13579" max="13579" width="4.875" style="69" customWidth="1"/>
    <col min="13580" max="13580" width="5" style="69" customWidth="1"/>
    <col min="13581" max="13581" width="11.625" style="69" customWidth="1"/>
    <col min="13582" max="13582" width="10.5" style="69" customWidth="1"/>
    <col min="13583" max="13583" width="14.375" style="69" customWidth="1"/>
    <col min="13584" max="13584" width="8.875" style="69" customWidth="1"/>
    <col min="13585" max="13585" width="18" style="69" customWidth="1"/>
    <col min="13586" max="13713" width="12.5" style="69" customWidth="1"/>
    <col min="13714" max="13824" width="2.125" style="69"/>
    <col min="13825" max="13825" width="6.625" style="69" customWidth="1"/>
    <col min="13826" max="13826" width="5.625" style="69" customWidth="1"/>
    <col min="13827" max="13827" width="20.375" style="69" customWidth="1"/>
    <col min="13828" max="13828" width="15.5" style="69" customWidth="1"/>
    <col min="13829" max="13829" width="5.625" style="69" customWidth="1"/>
    <col min="13830" max="13830" width="28.125" style="69" customWidth="1"/>
    <col min="13831" max="13831" width="8.625" style="69" customWidth="1"/>
    <col min="13832" max="13832" width="5.625" style="69" customWidth="1"/>
    <col min="13833" max="13833" width="26.125" style="69" customWidth="1"/>
    <col min="13834" max="13834" width="10.875" style="69" customWidth="1"/>
    <col min="13835" max="13835" width="4.875" style="69" customWidth="1"/>
    <col min="13836" max="13836" width="5" style="69" customWidth="1"/>
    <col min="13837" max="13837" width="11.625" style="69" customWidth="1"/>
    <col min="13838" max="13838" width="10.5" style="69" customWidth="1"/>
    <col min="13839" max="13839" width="14.375" style="69" customWidth="1"/>
    <col min="13840" max="13840" width="8.875" style="69" customWidth="1"/>
    <col min="13841" max="13841" width="18" style="69" customWidth="1"/>
    <col min="13842" max="13969" width="12.5" style="69" customWidth="1"/>
    <col min="13970" max="14080" width="2.125" style="69"/>
    <col min="14081" max="14081" width="6.625" style="69" customWidth="1"/>
    <col min="14082" max="14082" width="5.625" style="69" customWidth="1"/>
    <col min="14083" max="14083" width="20.375" style="69" customWidth="1"/>
    <col min="14084" max="14084" width="15.5" style="69" customWidth="1"/>
    <col min="14085" max="14085" width="5.625" style="69" customWidth="1"/>
    <col min="14086" max="14086" width="28.125" style="69" customWidth="1"/>
    <col min="14087" max="14087" width="8.625" style="69" customWidth="1"/>
    <col min="14088" max="14088" width="5.625" style="69" customWidth="1"/>
    <col min="14089" max="14089" width="26.125" style="69" customWidth="1"/>
    <col min="14090" max="14090" width="10.875" style="69" customWidth="1"/>
    <col min="14091" max="14091" width="4.875" style="69" customWidth="1"/>
    <col min="14092" max="14092" width="5" style="69" customWidth="1"/>
    <col min="14093" max="14093" width="11.625" style="69" customWidth="1"/>
    <col min="14094" max="14094" width="10.5" style="69" customWidth="1"/>
    <col min="14095" max="14095" width="14.375" style="69" customWidth="1"/>
    <col min="14096" max="14096" width="8.875" style="69" customWidth="1"/>
    <col min="14097" max="14097" width="18" style="69" customWidth="1"/>
    <col min="14098" max="14225" width="12.5" style="69" customWidth="1"/>
    <col min="14226" max="14336" width="2.125" style="69"/>
    <col min="14337" max="14337" width="6.625" style="69" customWidth="1"/>
    <col min="14338" max="14338" width="5.625" style="69" customWidth="1"/>
    <col min="14339" max="14339" width="20.375" style="69" customWidth="1"/>
    <col min="14340" max="14340" width="15.5" style="69" customWidth="1"/>
    <col min="14341" max="14341" width="5.625" style="69" customWidth="1"/>
    <col min="14342" max="14342" width="28.125" style="69" customWidth="1"/>
    <col min="14343" max="14343" width="8.625" style="69" customWidth="1"/>
    <col min="14344" max="14344" width="5.625" style="69" customWidth="1"/>
    <col min="14345" max="14345" width="26.125" style="69" customWidth="1"/>
    <col min="14346" max="14346" width="10.875" style="69" customWidth="1"/>
    <col min="14347" max="14347" width="4.875" style="69" customWidth="1"/>
    <col min="14348" max="14348" width="5" style="69" customWidth="1"/>
    <col min="14349" max="14349" width="11.625" style="69" customWidth="1"/>
    <col min="14350" max="14350" width="10.5" style="69" customWidth="1"/>
    <col min="14351" max="14351" width="14.375" style="69" customWidth="1"/>
    <col min="14352" max="14352" width="8.875" style="69" customWidth="1"/>
    <col min="14353" max="14353" width="18" style="69" customWidth="1"/>
    <col min="14354" max="14481" width="12.5" style="69" customWidth="1"/>
    <col min="14482" max="14592" width="2.125" style="69"/>
    <col min="14593" max="14593" width="6.625" style="69" customWidth="1"/>
    <col min="14594" max="14594" width="5.625" style="69" customWidth="1"/>
    <col min="14595" max="14595" width="20.375" style="69" customWidth="1"/>
    <col min="14596" max="14596" width="15.5" style="69" customWidth="1"/>
    <col min="14597" max="14597" width="5.625" style="69" customWidth="1"/>
    <col min="14598" max="14598" width="28.125" style="69" customWidth="1"/>
    <col min="14599" max="14599" width="8.625" style="69" customWidth="1"/>
    <col min="14600" max="14600" width="5.625" style="69" customWidth="1"/>
    <col min="14601" max="14601" width="26.125" style="69" customWidth="1"/>
    <col min="14602" max="14602" width="10.875" style="69" customWidth="1"/>
    <col min="14603" max="14603" width="4.875" style="69" customWidth="1"/>
    <col min="14604" max="14604" width="5" style="69" customWidth="1"/>
    <col min="14605" max="14605" width="11.625" style="69" customWidth="1"/>
    <col min="14606" max="14606" width="10.5" style="69" customWidth="1"/>
    <col min="14607" max="14607" width="14.375" style="69" customWidth="1"/>
    <col min="14608" max="14608" width="8.875" style="69" customWidth="1"/>
    <col min="14609" max="14609" width="18" style="69" customWidth="1"/>
    <col min="14610" max="14737" width="12.5" style="69" customWidth="1"/>
    <col min="14738" max="14848" width="2.125" style="69"/>
    <col min="14849" max="14849" width="6.625" style="69" customWidth="1"/>
    <col min="14850" max="14850" width="5.625" style="69" customWidth="1"/>
    <col min="14851" max="14851" width="20.375" style="69" customWidth="1"/>
    <col min="14852" max="14852" width="15.5" style="69" customWidth="1"/>
    <col min="14853" max="14853" width="5.625" style="69" customWidth="1"/>
    <col min="14854" max="14854" width="28.125" style="69" customWidth="1"/>
    <col min="14855" max="14855" width="8.625" style="69" customWidth="1"/>
    <col min="14856" max="14856" width="5.625" style="69" customWidth="1"/>
    <col min="14857" max="14857" width="26.125" style="69" customWidth="1"/>
    <col min="14858" max="14858" width="10.875" style="69" customWidth="1"/>
    <col min="14859" max="14859" width="4.875" style="69" customWidth="1"/>
    <col min="14860" max="14860" width="5" style="69" customWidth="1"/>
    <col min="14861" max="14861" width="11.625" style="69" customWidth="1"/>
    <col min="14862" max="14862" width="10.5" style="69" customWidth="1"/>
    <col min="14863" max="14863" width="14.375" style="69" customWidth="1"/>
    <col min="14864" max="14864" width="8.875" style="69" customWidth="1"/>
    <col min="14865" max="14865" width="18" style="69" customWidth="1"/>
    <col min="14866" max="14993" width="12.5" style="69" customWidth="1"/>
    <col min="14994" max="15104" width="2.125" style="69"/>
    <col min="15105" max="15105" width="6.625" style="69" customWidth="1"/>
    <col min="15106" max="15106" width="5.625" style="69" customWidth="1"/>
    <col min="15107" max="15107" width="20.375" style="69" customWidth="1"/>
    <col min="15108" max="15108" width="15.5" style="69" customWidth="1"/>
    <col min="15109" max="15109" width="5.625" style="69" customWidth="1"/>
    <col min="15110" max="15110" width="28.125" style="69" customWidth="1"/>
    <col min="15111" max="15111" width="8.625" style="69" customWidth="1"/>
    <col min="15112" max="15112" width="5.625" style="69" customWidth="1"/>
    <col min="15113" max="15113" width="26.125" style="69" customWidth="1"/>
    <col min="15114" max="15114" width="10.875" style="69" customWidth="1"/>
    <col min="15115" max="15115" width="4.875" style="69" customWidth="1"/>
    <col min="15116" max="15116" width="5" style="69" customWidth="1"/>
    <col min="15117" max="15117" width="11.625" style="69" customWidth="1"/>
    <col min="15118" max="15118" width="10.5" style="69" customWidth="1"/>
    <col min="15119" max="15119" width="14.375" style="69" customWidth="1"/>
    <col min="15120" max="15120" width="8.875" style="69" customWidth="1"/>
    <col min="15121" max="15121" width="18" style="69" customWidth="1"/>
    <col min="15122" max="15249" width="12.5" style="69" customWidth="1"/>
    <col min="15250" max="15360" width="2.125" style="69"/>
    <col min="15361" max="15361" width="6.625" style="69" customWidth="1"/>
    <col min="15362" max="15362" width="5.625" style="69" customWidth="1"/>
    <col min="15363" max="15363" width="20.375" style="69" customWidth="1"/>
    <col min="15364" max="15364" width="15.5" style="69" customWidth="1"/>
    <col min="15365" max="15365" width="5.625" style="69" customWidth="1"/>
    <col min="15366" max="15366" width="28.125" style="69" customWidth="1"/>
    <col min="15367" max="15367" width="8.625" style="69" customWidth="1"/>
    <col min="15368" max="15368" width="5.625" style="69" customWidth="1"/>
    <col min="15369" max="15369" width="26.125" style="69" customWidth="1"/>
    <col min="15370" max="15370" width="10.875" style="69" customWidth="1"/>
    <col min="15371" max="15371" width="4.875" style="69" customWidth="1"/>
    <col min="15372" max="15372" width="5" style="69" customWidth="1"/>
    <col min="15373" max="15373" width="11.625" style="69" customWidth="1"/>
    <col min="15374" max="15374" width="10.5" style="69" customWidth="1"/>
    <col min="15375" max="15375" width="14.375" style="69" customWidth="1"/>
    <col min="15376" max="15376" width="8.875" style="69" customWidth="1"/>
    <col min="15377" max="15377" width="18" style="69" customWidth="1"/>
    <col min="15378" max="15505" width="12.5" style="69" customWidth="1"/>
    <col min="15506" max="15616" width="2.125" style="69"/>
    <col min="15617" max="15617" width="6.625" style="69" customWidth="1"/>
    <col min="15618" max="15618" width="5.625" style="69" customWidth="1"/>
    <col min="15619" max="15619" width="20.375" style="69" customWidth="1"/>
    <col min="15620" max="15620" width="15.5" style="69" customWidth="1"/>
    <col min="15621" max="15621" width="5.625" style="69" customWidth="1"/>
    <col min="15622" max="15622" width="28.125" style="69" customWidth="1"/>
    <col min="15623" max="15623" width="8.625" style="69" customWidth="1"/>
    <col min="15624" max="15624" width="5.625" style="69" customWidth="1"/>
    <col min="15625" max="15625" width="26.125" style="69" customWidth="1"/>
    <col min="15626" max="15626" width="10.875" style="69" customWidth="1"/>
    <col min="15627" max="15627" width="4.875" style="69" customWidth="1"/>
    <col min="15628" max="15628" width="5" style="69" customWidth="1"/>
    <col min="15629" max="15629" width="11.625" style="69" customWidth="1"/>
    <col min="15630" max="15630" width="10.5" style="69" customWidth="1"/>
    <col min="15631" max="15631" width="14.375" style="69" customWidth="1"/>
    <col min="15632" max="15632" width="8.875" style="69" customWidth="1"/>
    <col min="15633" max="15633" width="18" style="69" customWidth="1"/>
    <col min="15634" max="15761" width="12.5" style="69" customWidth="1"/>
    <col min="15762" max="15872" width="2.125" style="69"/>
    <col min="15873" max="15873" width="6.625" style="69" customWidth="1"/>
    <col min="15874" max="15874" width="5.625" style="69" customWidth="1"/>
    <col min="15875" max="15875" width="20.375" style="69" customWidth="1"/>
    <col min="15876" max="15876" width="15.5" style="69" customWidth="1"/>
    <col min="15877" max="15877" width="5.625" style="69" customWidth="1"/>
    <col min="15878" max="15878" width="28.125" style="69" customWidth="1"/>
    <col min="15879" max="15879" width="8.625" style="69" customWidth="1"/>
    <col min="15880" max="15880" width="5.625" style="69" customWidth="1"/>
    <col min="15881" max="15881" width="26.125" style="69" customWidth="1"/>
    <col min="15882" max="15882" width="10.875" style="69" customWidth="1"/>
    <col min="15883" max="15883" width="4.875" style="69" customWidth="1"/>
    <col min="15884" max="15884" width="5" style="69" customWidth="1"/>
    <col min="15885" max="15885" width="11.625" style="69" customWidth="1"/>
    <col min="15886" max="15886" width="10.5" style="69" customWidth="1"/>
    <col min="15887" max="15887" width="14.375" style="69" customWidth="1"/>
    <col min="15888" max="15888" width="8.875" style="69" customWidth="1"/>
    <col min="15889" max="15889" width="18" style="69" customWidth="1"/>
    <col min="15890" max="16017" width="12.5" style="69" customWidth="1"/>
    <col min="16018" max="16128" width="2.125" style="69"/>
    <col min="16129" max="16129" width="6.625" style="69" customWidth="1"/>
    <col min="16130" max="16130" width="5.625" style="69" customWidth="1"/>
    <col min="16131" max="16131" width="20.375" style="69" customWidth="1"/>
    <col min="16132" max="16132" width="15.5" style="69" customWidth="1"/>
    <col min="16133" max="16133" width="5.625" style="69" customWidth="1"/>
    <col min="16134" max="16134" width="28.125" style="69" customWidth="1"/>
    <col min="16135" max="16135" width="8.625" style="69" customWidth="1"/>
    <col min="16136" max="16136" width="5.625" style="69" customWidth="1"/>
    <col min="16137" max="16137" width="26.125" style="69" customWidth="1"/>
    <col min="16138" max="16138" width="10.875" style="69" customWidth="1"/>
    <col min="16139" max="16139" width="4.875" style="69" customWidth="1"/>
    <col min="16140" max="16140" width="5" style="69" customWidth="1"/>
    <col min="16141" max="16141" width="11.625" style="69" customWidth="1"/>
    <col min="16142" max="16142" width="10.5" style="69" customWidth="1"/>
    <col min="16143" max="16143" width="14.375" style="69" customWidth="1"/>
    <col min="16144" max="16144" width="8.875" style="69" customWidth="1"/>
    <col min="16145" max="16145" width="18" style="69" customWidth="1"/>
    <col min="16146" max="16273" width="12.5" style="69" customWidth="1"/>
    <col min="16274" max="16384" width="2.125" style="69"/>
  </cols>
  <sheetData>
    <row r="1" ht="21.75" customHeight="1" spans="1:17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20.2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24.75" customHeight="1" spans="1:17">
      <c r="A3" s="72"/>
      <c r="F3" s="73"/>
      <c r="G3" s="73"/>
      <c r="H3" s="73"/>
      <c r="I3" s="73"/>
      <c r="J3" s="73"/>
      <c r="K3" s="73"/>
      <c r="L3" s="73"/>
      <c r="M3" s="73"/>
      <c r="N3" s="83"/>
      <c r="O3" s="83"/>
      <c r="P3" s="83"/>
      <c r="Q3" s="83"/>
    </row>
    <row r="4" s="68" customFormat="1" ht="32.25" customHeight="1" spans="1:17">
      <c r="A4" s="74" t="s">
        <v>84</v>
      </c>
      <c r="B4" s="75"/>
      <c r="C4" s="75" t="s">
        <v>173</v>
      </c>
      <c r="D4" s="95" t="s">
        <v>86</v>
      </c>
      <c r="E4" s="75" t="s">
        <v>202</v>
      </c>
      <c r="F4" s="75"/>
      <c r="G4" s="75" t="s">
        <v>88</v>
      </c>
      <c r="H4" s="75"/>
      <c r="I4" s="18" t="s">
        <v>218</v>
      </c>
      <c r="J4" s="75" t="s">
        <v>89</v>
      </c>
      <c r="K4" s="84" t="s">
        <v>5</v>
      </c>
      <c r="L4" s="84"/>
      <c r="M4" s="84"/>
      <c r="N4" s="75" t="s">
        <v>175</v>
      </c>
      <c r="O4" s="21" t="s">
        <v>35</v>
      </c>
      <c r="P4" s="75" t="s">
        <v>91</v>
      </c>
      <c r="Q4" s="90">
        <v>5</v>
      </c>
    </row>
    <row r="5" ht="22.5" customHeight="1" spans="1:17">
      <c r="A5" s="76" t="s">
        <v>92</v>
      </c>
      <c r="B5" s="77" t="s">
        <v>93</v>
      </c>
      <c r="C5" s="77"/>
      <c r="D5" s="77"/>
      <c r="E5" s="77" t="s">
        <v>94</v>
      </c>
      <c r="F5" s="77"/>
      <c r="G5" s="77"/>
      <c r="H5" s="77" t="s">
        <v>95</v>
      </c>
      <c r="I5" s="77"/>
      <c r="J5" s="77"/>
      <c r="K5" s="85" t="s">
        <v>96</v>
      </c>
      <c r="L5" s="115" t="s">
        <v>97</v>
      </c>
      <c r="M5" s="115" t="s">
        <v>176</v>
      </c>
      <c r="N5" s="115"/>
      <c r="O5" s="115"/>
      <c r="P5" s="115"/>
      <c r="Q5" s="122" t="s">
        <v>100</v>
      </c>
    </row>
    <row r="6" ht="22.5" customHeight="1" spans="1:17">
      <c r="A6" s="123"/>
      <c r="B6" s="77"/>
      <c r="C6" s="77"/>
      <c r="D6" s="77"/>
      <c r="E6" s="77"/>
      <c r="F6" s="77"/>
      <c r="G6" s="77"/>
      <c r="H6" s="77"/>
      <c r="I6" s="77"/>
      <c r="J6" s="77"/>
      <c r="K6" s="85"/>
      <c r="L6" s="115">
        <v>1</v>
      </c>
      <c r="M6" s="115" t="s">
        <v>219</v>
      </c>
      <c r="N6" s="115"/>
      <c r="O6" s="115"/>
      <c r="P6" s="115"/>
      <c r="Q6" s="122" t="s">
        <v>220</v>
      </c>
    </row>
    <row r="7" ht="22.5" customHeight="1" spans="1:17">
      <c r="A7" s="123"/>
      <c r="B7" s="77"/>
      <c r="C7" s="77"/>
      <c r="D7" s="77"/>
      <c r="E7" s="77"/>
      <c r="F7" s="77"/>
      <c r="G7" s="77"/>
      <c r="H7" s="77"/>
      <c r="I7" s="77"/>
      <c r="J7" s="77"/>
      <c r="K7" s="85"/>
      <c r="L7" s="115">
        <v>2</v>
      </c>
      <c r="M7" s="115" t="s">
        <v>221</v>
      </c>
      <c r="N7" s="115"/>
      <c r="O7" s="115"/>
      <c r="P7" s="115"/>
      <c r="Q7" s="122" t="s">
        <v>222</v>
      </c>
    </row>
    <row r="8" ht="22.5" customHeight="1" spans="1:17">
      <c r="A8" s="123"/>
      <c r="B8" s="77"/>
      <c r="C8" s="77"/>
      <c r="D8" s="77"/>
      <c r="E8" s="77"/>
      <c r="F8" s="77"/>
      <c r="G8" s="77"/>
      <c r="H8" s="77"/>
      <c r="I8" s="77"/>
      <c r="J8" s="77"/>
      <c r="K8" s="85"/>
      <c r="L8" s="115">
        <v>3</v>
      </c>
      <c r="M8" s="115" t="s">
        <v>223</v>
      </c>
      <c r="N8" s="115"/>
      <c r="O8" s="115"/>
      <c r="P8" s="115"/>
      <c r="Q8" s="122" t="s">
        <v>224</v>
      </c>
    </row>
    <row r="9" ht="22.5" customHeight="1" spans="1:17">
      <c r="A9" s="123"/>
      <c r="B9" s="77"/>
      <c r="C9" s="77"/>
      <c r="D9" s="77"/>
      <c r="E9" s="77"/>
      <c r="F9" s="77"/>
      <c r="G9" s="77"/>
      <c r="H9" s="77"/>
      <c r="I9" s="77"/>
      <c r="J9" s="77"/>
      <c r="K9" s="85"/>
      <c r="L9" s="115">
        <v>4</v>
      </c>
      <c r="M9" s="115" t="s">
        <v>225</v>
      </c>
      <c r="N9" s="115"/>
      <c r="O9" s="115"/>
      <c r="P9" s="115"/>
      <c r="Q9" s="122" t="s">
        <v>105</v>
      </c>
    </row>
    <row r="10" ht="22.5" customHeight="1" spans="1:17">
      <c r="A10" s="123"/>
      <c r="B10" s="77"/>
      <c r="C10" s="77"/>
      <c r="D10" s="77"/>
      <c r="E10" s="77"/>
      <c r="F10" s="77"/>
      <c r="G10" s="77"/>
      <c r="H10" s="77"/>
      <c r="I10" s="77"/>
      <c r="J10" s="77"/>
      <c r="K10" s="85"/>
      <c r="L10" s="115">
        <v>5</v>
      </c>
      <c r="M10" s="115"/>
      <c r="N10" s="115"/>
      <c r="O10" s="115"/>
      <c r="P10" s="115"/>
      <c r="Q10" s="122"/>
    </row>
    <row r="11" ht="22.5" customHeight="1" spans="1:17">
      <c r="A11" s="123"/>
      <c r="B11" s="77"/>
      <c r="C11" s="77"/>
      <c r="D11" s="77"/>
      <c r="E11" s="77"/>
      <c r="F11" s="77"/>
      <c r="G11" s="77"/>
      <c r="H11" s="77"/>
      <c r="I11" s="77"/>
      <c r="J11" s="77"/>
      <c r="K11" s="85"/>
      <c r="L11" s="115">
        <v>6</v>
      </c>
      <c r="M11" s="115"/>
      <c r="N11" s="115"/>
      <c r="O11" s="115"/>
      <c r="P11" s="115"/>
      <c r="Q11" s="122"/>
    </row>
    <row r="12" ht="22.5" customHeight="1" spans="1:17">
      <c r="A12" s="123"/>
      <c r="B12" s="77"/>
      <c r="C12" s="77"/>
      <c r="D12" s="77"/>
      <c r="E12" s="77"/>
      <c r="F12" s="77"/>
      <c r="G12" s="77"/>
      <c r="H12" s="77"/>
      <c r="I12" s="77"/>
      <c r="J12" s="77"/>
      <c r="K12" s="85" t="s">
        <v>106</v>
      </c>
      <c r="L12" s="115" t="s">
        <v>97</v>
      </c>
      <c r="M12" s="115" t="s">
        <v>98</v>
      </c>
      <c r="N12" s="115"/>
      <c r="O12" s="115"/>
      <c r="P12" s="115" t="s">
        <v>108</v>
      </c>
      <c r="Q12" s="122"/>
    </row>
    <row r="13" ht="22.5" customHeight="1" spans="1:17">
      <c r="A13" s="123"/>
      <c r="B13" s="77"/>
      <c r="C13" s="77"/>
      <c r="D13" s="77"/>
      <c r="E13" s="77"/>
      <c r="F13" s="77"/>
      <c r="G13" s="77"/>
      <c r="H13" s="77"/>
      <c r="I13" s="77"/>
      <c r="J13" s="77"/>
      <c r="K13" s="85"/>
      <c r="L13" s="115">
        <v>1</v>
      </c>
      <c r="M13" s="115" t="s">
        <v>226</v>
      </c>
      <c r="N13" s="115"/>
      <c r="O13" s="115"/>
      <c r="P13" s="77" t="s">
        <v>227</v>
      </c>
      <c r="Q13" s="92"/>
    </row>
    <row r="14" ht="21.95" customHeight="1" spans="1:17">
      <c r="A14" s="123"/>
      <c r="B14" s="37" t="s">
        <v>228</v>
      </c>
      <c r="C14" s="124"/>
      <c r="D14" s="124"/>
      <c r="E14" s="37" t="s">
        <v>229</v>
      </c>
      <c r="F14" s="37"/>
      <c r="G14" s="37"/>
      <c r="H14" s="37" t="s">
        <v>230</v>
      </c>
      <c r="I14" s="37"/>
      <c r="J14" s="37"/>
      <c r="K14" s="85"/>
      <c r="L14" s="115">
        <v>2</v>
      </c>
      <c r="M14" s="115" t="s">
        <v>113</v>
      </c>
      <c r="N14" s="115"/>
      <c r="O14" s="115"/>
      <c r="P14" s="77" t="s">
        <v>231</v>
      </c>
      <c r="Q14" s="92"/>
    </row>
    <row r="15" ht="21.95" customHeight="1" spans="1:17">
      <c r="A15" s="123"/>
      <c r="B15" s="124"/>
      <c r="C15" s="124"/>
      <c r="D15" s="124"/>
      <c r="E15" s="37"/>
      <c r="F15" s="37"/>
      <c r="G15" s="37"/>
      <c r="H15" s="37"/>
      <c r="I15" s="37"/>
      <c r="J15" s="37"/>
      <c r="K15" s="85"/>
      <c r="L15" s="115">
        <v>3</v>
      </c>
      <c r="M15" s="115"/>
      <c r="N15" s="115"/>
      <c r="O15" s="115"/>
      <c r="P15" s="77"/>
      <c r="Q15" s="92"/>
    </row>
    <row r="16" ht="21.95" customHeight="1" spans="1:17">
      <c r="A16" s="123"/>
      <c r="B16" s="124"/>
      <c r="C16" s="124"/>
      <c r="D16" s="124"/>
      <c r="E16" s="37"/>
      <c r="F16" s="37"/>
      <c r="G16" s="37"/>
      <c r="H16" s="37"/>
      <c r="I16" s="37"/>
      <c r="J16" s="37"/>
      <c r="K16" s="85"/>
      <c r="L16" s="115">
        <v>4</v>
      </c>
      <c r="M16" s="115"/>
      <c r="N16" s="115"/>
      <c r="O16" s="115"/>
      <c r="P16" s="77"/>
      <c r="Q16" s="92"/>
    </row>
    <row r="17" ht="21.95" customHeight="1" spans="1:17">
      <c r="A17" s="123"/>
      <c r="B17" s="124"/>
      <c r="C17" s="124"/>
      <c r="D17" s="124"/>
      <c r="E17" s="37"/>
      <c r="F17" s="37"/>
      <c r="G17" s="37"/>
      <c r="H17" s="37"/>
      <c r="I17" s="37"/>
      <c r="J17" s="37"/>
      <c r="K17" s="85"/>
      <c r="L17" s="115">
        <v>5</v>
      </c>
      <c r="M17" s="115"/>
      <c r="N17" s="115"/>
      <c r="O17" s="115"/>
      <c r="P17" s="133"/>
      <c r="Q17" s="92"/>
    </row>
    <row r="18" ht="21.95" customHeight="1" spans="1:17">
      <c r="A18" s="123"/>
      <c r="B18" s="124"/>
      <c r="C18" s="124"/>
      <c r="D18" s="124"/>
      <c r="E18" s="37"/>
      <c r="F18" s="37"/>
      <c r="G18" s="37"/>
      <c r="H18" s="37"/>
      <c r="I18" s="37"/>
      <c r="J18" s="37"/>
      <c r="K18" s="85"/>
      <c r="L18" s="115">
        <v>6</v>
      </c>
      <c r="M18" s="115"/>
      <c r="N18" s="115"/>
      <c r="O18" s="115"/>
      <c r="P18" s="133"/>
      <c r="Q18" s="92"/>
    </row>
    <row r="19" ht="21.95" customHeight="1" spans="1:17">
      <c r="A19" s="123"/>
      <c r="B19" s="124"/>
      <c r="C19" s="124"/>
      <c r="D19" s="124"/>
      <c r="E19" s="37"/>
      <c r="F19" s="37"/>
      <c r="G19" s="37"/>
      <c r="H19" s="37"/>
      <c r="I19" s="37"/>
      <c r="J19" s="37"/>
      <c r="K19" s="85"/>
      <c r="L19" s="115">
        <v>7</v>
      </c>
      <c r="M19" s="115"/>
      <c r="N19" s="115"/>
      <c r="O19" s="115"/>
      <c r="P19" s="133"/>
      <c r="Q19" s="92"/>
    </row>
    <row r="20" ht="19.5" customHeight="1" spans="1:17">
      <c r="A20" s="123"/>
      <c r="B20" s="77" t="s">
        <v>118</v>
      </c>
      <c r="C20" s="77"/>
      <c r="D20" s="77"/>
      <c r="E20" s="77" t="s">
        <v>119</v>
      </c>
      <c r="F20" s="77"/>
      <c r="G20" s="77"/>
      <c r="H20" s="77" t="s">
        <v>120</v>
      </c>
      <c r="I20" s="77"/>
      <c r="J20" s="77"/>
      <c r="K20" s="77" t="s">
        <v>180</v>
      </c>
      <c r="L20" s="77"/>
      <c r="M20" s="77"/>
      <c r="N20" s="77"/>
      <c r="O20" s="77"/>
      <c r="P20" s="77"/>
      <c r="Q20" s="92"/>
    </row>
    <row r="21" ht="19.5" customHeight="1" spans="1:17">
      <c r="A21" s="123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92"/>
    </row>
    <row r="22" ht="19.5" customHeight="1" spans="1:17">
      <c r="A22" s="123"/>
      <c r="B22" s="77"/>
      <c r="C22" s="77"/>
      <c r="D22" s="77"/>
      <c r="E22" s="77"/>
      <c r="F22" s="77"/>
      <c r="G22" s="77"/>
      <c r="H22" s="77"/>
      <c r="I22" s="77"/>
      <c r="J22" s="77"/>
      <c r="K22" s="37" t="s">
        <v>232</v>
      </c>
      <c r="L22" s="37"/>
      <c r="M22" s="37"/>
      <c r="N22" s="37"/>
      <c r="O22" s="37"/>
      <c r="P22" s="37"/>
      <c r="Q22" s="93"/>
    </row>
    <row r="23" ht="19.5" customHeight="1" spans="1:17">
      <c r="A23" s="123"/>
      <c r="B23" s="77"/>
      <c r="C23" s="77"/>
      <c r="D23" s="77"/>
      <c r="E23" s="77"/>
      <c r="F23" s="77"/>
      <c r="G23" s="77"/>
      <c r="H23" s="77"/>
      <c r="I23" s="77"/>
      <c r="J23" s="77"/>
      <c r="K23" s="37"/>
      <c r="L23" s="37"/>
      <c r="M23" s="37"/>
      <c r="N23" s="37"/>
      <c r="O23" s="37"/>
      <c r="P23" s="37"/>
      <c r="Q23" s="93"/>
    </row>
    <row r="24" ht="19.5" customHeight="1" spans="1:17">
      <c r="A24" s="123"/>
      <c r="B24" s="77"/>
      <c r="C24" s="77"/>
      <c r="D24" s="77"/>
      <c r="E24" s="77"/>
      <c r="F24" s="77"/>
      <c r="G24" s="77"/>
      <c r="H24" s="77"/>
      <c r="I24" s="77"/>
      <c r="J24" s="77"/>
      <c r="K24" s="37"/>
      <c r="L24" s="37"/>
      <c r="M24" s="37"/>
      <c r="N24" s="37"/>
      <c r="O24" s="37"/>
      <c r="P24" s="37"/>
      <c r="Q24" s="93"/>
    </row>
    <row r="25" ht="19.5" customHeight="1" spans="1:17">
      <c r="A25" s="123"/>
      <c r="B25" s="77"/>
      <c r="C25" s="77"/>
      <c r="D25" s="77"/>
      <c r="E25" s="77"/>
      <c r="F25" s="77"/>
      <c r="G25" s="77"/>
      <c r="H25" s="77"/>
      <c r="I25" s="77"/>
      <c r="J25" s="77"/>
      <c r="K25" s="37"/>
      <c r="L25" s="37"/>
      <c r="M25" s="37"/>
      <c r="N25" s="37"/>
      <c r="O25" s="37"/>
      <c r="P25" s="37"/>
      <c r="Q25" s="93"/>
    </row>
    <row r="26" ht="19.5" customHeight="1" spans="1:17">
      <c r="A26" s="123"/>
      <c r="B26" s="77"/>
      <c r="C26" s="77"/>
      <c r="D26" s="77"/>
      <c r="E26" s="77"/>
      <c r="F26" s="77"/>
      <c r="G26" s="77"/>
      <c r="H26" s="77"/>
      <c r="I26" s="77"/>
      <c r="J26" s="77"/>
      <c r="K26" s="37"/>
      <c r="L26" s="37"/>
      <c r="M26" s="37"/>
      <c r="N26" s="37"/>
      <c r="O26" s="37"/>
      <c r="P26" s="37"/>
      <c r="Q26" s="93"/>
    </row>
    <row r="27" ht="19.5" customHeight="1" spans="1:17">
      <c r="A27" s="123"/>
      <c r="B27" s="77"/>
      <c r="C27" s="77"/>
      <c r="D27" s="77"/>
      <c r="E27" s="77"/>
      <c r="F27" s="77"/>
      <c r="G27" s="77"/>
      <c r="H27" s="77"/>
      <c r="I27" s="77"/>
      <c r="J27" s="77"/>
      <c r="K27" s="37"/>
      <c r="L27" s="37"/>
      <c r="M27" s="37"/>
      <c r="N27" s="37"/>
      <c r="O27" s="37"/>
      <c r="P27" s="37"/>
      <c r="Q27" s="93"/>
    </row>
    <row r="28" ht="19.5" customHeight="1" spans="1:17">
      <c r="A28" s="123"/>
      <c r="B28" s="77"/>
      <c r="C28" s="77"/>
      <c r="D28" s="77"/>
      <c r="E28" s="77"/>
      <c r="F28" s="77"/>
      <c r="G28" s="77"/>
      <c r="H28" s="77"/>
      <c r="I28" s="77"/>
      <c r="J28" s="77"/>
      <c r="K28" s="37"/>
      <c r="L28" s="37"/>
      <c r="M28" s="37"/>
      <c r="N28" s="37"/>
      <c r="O28" s="37"/>
      <c r="P28" s="37"/>
      <c r="Q28" s="93"/>
    </row>
    <row r="29" ht="19.5" customHeight="1" spans="1:17">
      <c r="A29" s="123"/>
      <c r="B29" s="77"/>
      <c r="C29" s="77"/>
      <c r="D29" s="77"/>
      <c r="E29" s="77"/>
      <c r="F29" s="77"/>
      <c r="G29" s="77"/>
      <c r="H29" s="77"/>
      <c r="I29" s="77"/>
      <c r="J29" s="77"/>
      <c r="K29" s="37"/>
      <c r="L29" s="37"/>
      <c r="M29" s="37"/>
      <c r="N29" s="37"/>
      <c r="O29" s="37"/>
      <c r="P29" s="37"/>
      <c r="Q29" s="93"/>
    </row>
    <row r="30" ht="21.95" customHeight="1" spans="1:17">
      <c r="A30" s="123"/>
      <c r="B30" s="14" t="s">
        <v>233</v>
      </c>
      <c r="C30" s="125"/>
      <c r="D30" s="125"/>
      <c r="E30" s="39" t="s">
        <v>234</v>
      </c>
      <c r="F30" s="39"/>
      <c r="G30" s="39"/>
      <c r="H30" s="39" t="s">
        <v>235</v>
      </c>
      <c r="I30" s="39"/>
      <c r="J30" s="39"/>
      <c r="K30" s="37"/>
      <c r="L30" s="37"/>
      <c r="M30" s="37"/>
      <c r="N30" s="37"/>
      <c r="O30" s="37"/>
      <c r="P30" s="37"/>
      <c r="Q30" s="93"/>
    </row>
    <row r="31" ht="21.95" customHeight="1" spans="1:17">
      <c r="A31" s="123"/>
      <c r="B31" s="125"/>
      <c r="C31" s="125"/>
      <c r="D31" s="125"/>
      <c r="E31" s="39"/>
      <c r="F31" s="39"/>
      <c r="G31" s="39"/>
      <c r="H31" s="39"/>
      <c r="I31" s="39"/>
      <c r="J31" s="39"/>
      <c r="K31" s="37"/>
      <c r="L31" s="37"/>
      <c r="M31" s="37"/>
      <c r="N31" s="37"/>
      <c r="O31" s="37"/>
      <c r="P31" s="37"/>
      <c r="Q31" s="93"/>
    </row>
    <row r="32" ht="21.95" customHeight="1" spans="1:17">
      <c r="A32" s="123"/>
      <c r="B32" s="125"/>
      <c r="C32" s="125"/>
      <c r="D32" s="125"/>
      <c r="E32" s="39"/>
      <c r="F32" s="39"/>
      <c r="G32" s="39"/>
      <c r="H32" s="39"/>
      <c r="I32" s="39"/>
      <c r="J32" s="39"/>
      <c r="K32" s="37"/>
      <c r="L32" s="37"/>
      <c r="M32" s="37"/>
      <c r="N32" s="37"/>
      <c r="O32" s="37"/>
      <c r="P32" s="37"/>
      <c r="Q32" s="93"/>
    </row>
    <row r="33" ht="21.95" customHeight="1" spans="1:17">
      <c r="A33" s="123"/>
      <c r="B33" s="125"/>
      <c r="C33" s="125"/>
      <c r="D33" s="125"/>
      <c r="E33" s="39"/>
      <c r="F33" s="39"/>
      <c r="G33" s="39"/>
      <c r="H33" s="39"/>
      <c r="I33" s="39"/>
      <c r="J33" s="39"/>
      <c r="K33" s="37"/>
      <c r="L33" s="37"/>
      <c r="M33" s="37"/>
      <c r="N33" s="37"/>
      <c r="O33" s="37"/>
      <c r="P33" s="37"/>
      <c r="Q33" s="93"/>
    </row>
    <row r="34" ht="21.95" customHeight="1" spans="1:17">
      <c r="A34" s="126"/>
      <c r="B34" s="127"/>
      <c r="C34" s="127"/>
      <c r="D34" s="127"/>
      <c r="E34" s="40"/>
      <c r="F34" s="40"/>
      <c r="G34" s="40"/>
      <c r="H34" s="40"/>
      <c r="I34" s="40"/>
      <c r="J34" s="40"/>
      <c r="K34" s="88"/>
      <c r="L34" s="88"/>
      <c r="M34" s="88"/>
      <c r="N34" s="88"/>
      <c r="O34" s="88"/>
      <c r="P34" s="88"/>
      <c r="Q34" s="94"/>
    </row>
    <row r="35" ht="21.95" customHeight="1" spans="1:17">
      <c r="A35" s="128"/>
      <c r="B35" s="129"/>
      <c r="C35" s="130"/>
      <c r="D35" s="130"/>
      <c r="E35" s="131"/>
      <c r="F35" s="132"/>
      <c r="G35" s="132"/>
      <c r="H35" s="131"/>
      <c r="I35" s="132"/>
      <c r="J35" s="132"/>
      <c r="K35" s="134"/>
      <c r="L35" s="135"/>
      <c r="M35" s="135"/>
      <c r="N35" s="135"/>
      <c r="O35" s="135"/>
      <c r="P35" s="135"/>
      <c r="Q35" s="136"/>
    </row>
    <row r="36" ht="17.25" customHeight="1" spans="16:17">
      <c r="P36" s="89"/>
      <c r="Q36" s="89"/>
    </row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</sheetData>
  <mergeCells count="52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M19:O19"/>
    <mergeCell ref="P19:Q19"/>
    <mergeCell ref="P36:Q36"/>
    <mergeCell ref="A5:A35"/>
    <mergeCell ref="B5:B13"/>
    <mergeCell ref="B20:B29"/>
    <mergeCell ref="E5:E13"/>
    <mergeCell ref="E20:E29"/>
    <mergeCell ref="H5:H13"/>
    <mergeCell ref="H20:H29"/>
    <mergeCell ref="K5:K11"/>
    <mergeCell ref="K12:K19"/>
    <mergeCell ref="A1:Q2"/>
    <mergeCell ref="C20:D29"/>
    <mergeCell ref="I20:J29"/>
    <mergeCell ref="F20:G29"/>
    <mergeCell ref="K20:Q21"/>
    <mergeCell ref="K22:Q35"/>
    <mergeCell ref="B14:D19"/>
    <mergeCell ref="E14:G19"/>
    <mergeCell ref="H14:J19"/>
    <mergeCell ref="C5:D13"/>
    <mergeCell ref="I5:J13"/>
    <mergeCell ref="F5:G13"/>
    <mergeCell ref="B30:D35"/>
    <mergeCell ref="E30:G35"/>
    <mergeCell ref="H30:J35"/>
  </mergeCells>
  <dataValidations count="1">
    <dataValidation allowBlank="1" showInputMessage="1" showErrorMessage="1" sqref="N8 O11:P11 P12 N65542:N65546 N131078:N131082 N196614:N196618 N262150:N262154 N327686:N327690 N393222:N393226 N458758:N458762 N524294:N524298 N589830:N589834 N655366:N655370 N720902:N720906 N786438:N786442 N851974:N851978 N917510:N917514 N983046:N983050 O13:O19 O65541:O65552 O131077:O131088 O196613:O196624 O262149:O262160 O327685:O327696 O393221:O393232 O458757:O458768 O524293:O524304 O589829:O589840 O655365:O655376 O720901:O720912 O786437:O786448 O851973:O851984 O917509:O917520 O983045:O983056 P65541:P65547 P131077:P131083 P196613:P196619 P262149:P262155 P327685:P327691 P393221:P393227 P458757:P458763 P524293:P524299 P589829:P589835 P655365:P655371 P720901:P720907 P786437:P786443 P851973:P851979 P917509:P917515 P983045:P983051 JJ6:JJ11 JJ65542:JJ65546 JJ131078:JJ131082 JJ196614:JJ196618 JJ262150:JJ262154 JJ327686:JJ327690 JJ393222:JJ393226 JJ458758:JJ458762 JJ524294:JJ524298 JJ589830:JJ589834 JJ655366:JJ655370 JJ720902:JJ720906 JJ786438:JJ786442 JJ851974:JJ851978 JJ917510:JJ917514 JJ983046:JJ983050 JK5:JK17 JK65541:JK65552 JK131077:JK131088 JK196613:JK196624 JK262149:JK262160 JK327685:JK327696 JK393221:JK393232 JK458757:JK458768 JK524293:JK524304 JK589829:JK589840 JK655365:JK655376 JK720901:JK720912 JK786437:JK786448 JK851973:JK851984 JK917509:JK917520 JK983045:JK983056 JL5:JL12 JL65541:JL65547 JL131077:JL131083 JL196613:JL196619 JL262149:JL262155 JL327685:JL327691 JL393221:JL393227 JL458757:JL458763 JL524293:JL524299 JL589829:JL589835 JL655365:JL655371 JL720901:JL720907 JL786437:JL786443 JL851973:JL851979 JL917509:JL917515 JL983045:JL983051 TF6:TF11 TF65542:TF65546 TF131078:TF131082 TF196614:TF196618 TF262150:TF262154 TF327686:TF327690 TF393222:TF393226 TF458758:TF458762 TF524294:TF524298 TF589830:TF589834 TF655366:TF655370 TF720902:TF720906 TF786438:TF786442 TF851974:TF851978 TF917510:TF917514 TF983046:TF983050 TG5:TG17 TG65541:TG65552 TG131077:TG131088 TG196613:TG196624 TG262149:TG262160 TG327685:TG327696 TG393221:TG393232 TG458757:TG458768 TG524293:TG524304 TG589829:TG589840 TG655365:TG655376 TG720901:TG720912 TG786437:TG786448 TG851973:TG851984 TG917509:TG917520 TG983045:TG983056 TH5:TH12 TH65541:TH65547 TH131077:TH131083 TH196613:TH196619 TH262149:TH262155 TH327685:TH327691 TH393221:TH393227 TH458757:TH458763 TH524293:TH524299 TH589829:TH589835 TH655365:TH655371 TH720901:TH720907 TH786437:TH786443 TH851973:TH851979 TH917509:TH917515 TH983045:TH983051 ADB6:ADB11 ADB65542:ADB65546 ADB131078:ADB131082 ADB196614:ADB196618 ADB262150:ADB262154 ADB327686:ADB327690 ADB393222:ADB393226 ADB458758:ADB458762 ADB524294:ADB524298 ADB589830:ADB589834 ADB655366:ADB655370 ADB720902:ADB720906 ADB786438:ADB786442 ADB851974:ADB851978 ADB917510:ADB917514 ADB983046:ADB983050 ADC5:ADC17 ADC65541:ADC65552 ADC131077:ADC131088 ADC196613:ADC196624 ADC262149:ADC262160 ADC327685:ADC327696 ADC393221:ADC393232 ADC458757:ADC458768 ADC524293:ADC524304 ADC589829:ADC589840 ADC655365:ADC655376 ADC720901:ADC720912 ADC786437:ADC786448 ADC851973:ADC851984 ADC917509:ADC917520 ADC983045:ADC983056 ADD5:ADD12 ADD65541:ADD65547 ADD131077:ADD131083 ADD196613:ADD196619 ADD262149:ADD262155 ADD327685:ADD327691 ADD393221:ADD393227 ADD458757:ADD458763 ADD524293:ADD524299 ADD589829:ADD589835 ADD655365:ADD655371 ADD720901:ADD720907 ADD786437:ADD786443 ADD851973:ADD851979 ADD917509:ADD917515 ADD983045:ADD983051 AMX6:AMX11 AMX65542:AMX65546 AMX131078:AMX131082 AMX196614:AMX196618 AMX262150:AMX262154 AMX327686:AMX327690 AMX393222:AMX393226 AMX458758:AMX458762 AMX524294:AMX524298 AMX589830:AMX589834 AMX655366:AMX655370 AMX720902:AMX720906 AMX786438:AMX786442 AMX851974:AMX851978 AMX917510:AMX917514 AMX983046:AMX983050 AMY5:AMY17 AMY65541:AMY65552 AMY131077:AMY131088 AMY196613:AMY196624 AMY262149:AMY262160 AMY327685:AMY327696 AMY393221:AMY393232 AMY458757:AMY458768 AMY524293:AMY524304 AMY589829:AMY589840 AMY655365:AMY655376 AMY720901:AMY720912 AMY786437:AMY786448 AMY851973:AMY851984 AMY917509:AMY917520 AMY983045:AMY983056 AMZ5:AMZ12 AMZ65541:AMZ65547 AMZ131077:AMZ131083 AMZ196613:AMZ196619 AMZ262149:AMZ262155 AMZ327685:AMZ327691 AMZ393221:AMZ393227 AMZ458757:AMZ458763 AMZ524293:AMZ524299 AMZ589829:AMZ589835 AMZ655365:AMZ655371 AMZ720901:AMZ720907 AMZ786437:AMZ786443 AMZ851973:AMZ851979 AMZ917509:AMZ917515 AMZ983045:AMZ983051 AWT6:AWT11 AWT65542:AWT65546 AWT131078:AWT131082 AWT196614:AWT196618 AWT262150:AWT262154 AWT327686:AWT327690 AWT393222:AWT393226 AWT458758:AWT458762 AWT524294:AWT524298 AWT589830:AWT589834 AWT655366:AWT655370 AWT720902:AWT720906 AWT786438:AWT786442 AWT851974:AWT851978 AWT917510:AWT917514 AWT983046:AWT983050 AWU5:AWU17 AWU65541:AWU65552 AWU131077:AWU131088 AWU196613:AWU196624 AWU262149:AWU262160 AWU327685:AWU327696 AWU393221:AWU393232 AWU458757:AWU458768 AWU524293:AWU524304 AWU589829:AWU589840 AWU655365:AWU655376 AWU720901:AWU720912 AWU786437:AWU786448 AWU851973:AWU851984 AWU917509:AWU917520 AWU983045:AWU983056 AWV5:AWV12 AWV65541:AWV65547 AWV131077:AWV131083 AWV196613:AWV196619 AWV262149:AWV262155 AWV327685:AWV327691 AWV393221:AWV393227 AWV458757:AWV458763 AWV524293:AWV524299 AWV589829:AWV589835 AWV655365:AWV655371 AWV720901:AWV720907 AWV786437:AWV786443 AWV851973:AWV851979 AWV917509:AWV917515 AWV983045:AWV983051 BGP6:BGP11 BGP65542:BGP65546 BGP131078:BGP131082 BGP196614:BGP196618 BGP262150:BGP262154 BGP327686:BGP327690 BGP393222:BGP393226 BGP458758:BGP458762 BGP524294:BGP524298 BGP589830:BGP589834 BGP655366:BGP655370 BGP720902:BGP720906 BGP786438:BGP786442 BGP851974:BGP851978 BGP917510:BGP917514 BGP983046:BGP983050 BGQ5:BGQ17 BGQ65541:BGQ65552 BGQ131077:BGQ131088 BGQ196613:BGQ196624 BGQ262149:BGQ262160 BGQ327685:BGQ327696 BGQ393221:BGQ393232 BGQ458757:BGQ458768 BGQ524293:BGQ524304 BGQ589829:BGQ589840 BGQ655365:BGQ655376 BGQ720901:BGQ720912 BGQ786437:BGQ786448 BGQ851973:BGQ851984 BGQ917509:BGQ917520 BGQ983045:BGQ983056 BGR5:BGR12 BGR65541:BGR65547 BGR131077:BGR131083 BGR196613:BGR196619 BGR262149:BGR262155 BGR327685:BGR327691 BGR393221:BGR393227 BGR458757:BGR458763 BGR524293:BGR524299 BGR589829:BGR589835 BGR655365:BGR655371 BGR720901:BGR720907 BGR786437:BGR786443 BGR851973:BGR851979 BGR917509:BGR917515 BGR983045:BGR983051 BQL6:BQL11 BQL65542:BQL65546 BQL131078:BQL131082 BQL196614:BQL196618 BQL262150:BQL262154 BQL327686:BQL327690 BQL393222:BQL393226 BQL458758:BQL458762 BQL524294:BQL524298 BQL589830:BQL589834 BQL655366:BQL655370 BQL720902:BQL720906 BQL786438:BQL786442 BQL851974:BQL851978 BQL917510:BQL917514 BQL983046:BQL983050 BQM5:BQM17 BQM65541:BQM65552 BQM131077:BQM131088 BQM196613:BQM196624 BQM262149:BQM262160 BQM327685:BQM327696 BQM393221:BQM393232 BQM458757:BQM458768 BQM524293:BQM524304 BQM589829:BQM589840 BQM655365:BQM655376 BQM720901:BQM720912 BQM786437:BQM786448 BQM851973:BQM851984 BQM917509:BQM917520 BQM983045:BQM983056 BQN5:BQN12 BQN65541:BQN65547 BQN131077:BQN131083 BQN196613:BQN196619 BQN262149:BQN262155 BQN327685:BQN327691 BQN393221:BQN393227 BQN458757:BQN458763 BQN524293:BQN524299 BQN589829:BQN589835 BQN655365:BQN655371 BQN720901:BQN720907 BQN786437:BQN786443 BQN851973:BQN851979 BQN917509:BQN917515 BQN983045:BQN983051 CAH6:CAH11 CAH65542:CAH65546 CAH131078:CAH131082 CAH196614:CAH196618 CAH262150:CAH262154 CAH327686:CAH327690 CAH393222:CAH393226 CAH458758:CAH458762 CAH524294:CAH524298 CAH589830:CAH589834 CAH655366:CAH655370 CAH720902:CAH720906 CAH786438:CAH786442 CAH851974:CAH851978 CAH917510:CAH917514 CAH983046:CAH983050 CAI5:CAI17 CAI65541:CAI65552 CAI131077:CAI131088 CAI196613:CAI196624 CAI262149:CAI262160 CAI327685:CAI327696 CAI393221:CAI393232 CAI458757:CAI458768 CAI524293:CAI524304 CAI589829:CAI589840 CAI655365:CAI655376 CAI720901:CAI720912 CAI786437:CAI786448 CAI851973:CAI851984 CAI917509:CAI917520 CAI983045:CAI983056 CAJ5:CAJ12 CAJ65541:CAJ65547 CAJ131077:CAJ131083 CAJ196613:CAJ196619 CAJ262149:CAJ262155 CAJ327685:CAJ327691 CAJ393221:CAJ393227 CAJ458757:CAJ458763 CAJ524293:CAJ524299 CAJ589829:CAJ589835 CAJ655365:CAJ655371 CAJ720901:CAJ720907 CAJ786437:CAJ786443 CAJ851973:CAJ851979 CAJ917509:CAJ917515 CAJ983045:CAJ983051 CKD6:CKD11 CKD65542:CKD65546 CKD131078:CKD131082 CKD196614:CKD196618 CKD262150:CKD262154 CKD327686:CKD327690 CKD393222:CKD393226 CKD458758:CKD458762 CKD524294:CKD524298 CKD589830:CKD589834 CKD655366:CKD655370 CKD720902:CKD720906 CKD786438:CKD786442 CKD851974:CKD851978 CKD917510:CKD917514 CKD983046:CKD983050 CKE5:CKE17 CKE65541:CKE65552 CKE131077:CKE131088 CKE196613:CKE196624 CKE262149:CKE262160 CKE327685:CKE327696 CKE393221:CKE393232 CKE458757:CKE458768 CKE524293:CKE524304 CKE589829:CKE589840 CKE655365:CKE655376 CKE720901:CKE720912 CKE786437:CKE786448 CKE851973:CKE851984 CKE917509:CKE917520 CKE983045:CKE983056 CKF5:CKF12 CKF65541:CKF65547 CKF131077:CKF131083 CKF196613:CKF196619 CKF262149:CKF262155 CKF327685:CKF327691 CKF393221:CKF393227 CKF458757:CKF458763 CKF524293:CKF524299 CKF589829:CKF589835 CKF655365:CKF655371 CKF720901:CKF720907 CKF786437:CKF786443 CKF851973:CKF851979 CKF917509:CKF917515 CKF983045:CKF983051 CTZ6:CTZ11 CTZ65542:CTZ65546 CTZ131078:CTZ131082 CTZ196614:CTZ196618 CTZ262150:CTZ262154 CTZ327686:CTZ327690 CTZ393222:CTZ393226 CTZ458758:CTZ458762 CTZ524294:CTZ524298 CTZ589830:CTZ589834 CTZ655366:CTZ655370 CTZ720902:CTZ720906 CTZ786438:CTZ786442 CTZ851974:CTZ851978 CTZ917510:CTZ917514 CTZ983046:CTZ983050 CUA5:CUA17 CUA65541:CUA65552 CUA131077:CUA131088 CUA196613:CUA196624 CUA262149:CUA262160 CUA327685:CUA327696 CUA393221:CUA393232 CUA458757:CUA458768 CUA524293:CUA524304 CUA589829:CUA589840 CUA655365:CUA655376 CUA720901:CUA720912 CUA786437:CUA786448 CUA851973:CUA851984 CUA917509:CUA917520 CUA983045:CUA983056 CUB5:CUB12 CUB65541:CUB65547 CUB131077:CUB131083 CUB196613:CUB196619 CUB262149:CUB262155 CUB327685:CUB327691 CUB393221:CUB393227 CUB458757:CUB458763 CUB524293:CUB524299 CUB589829:CUB589835 CUB655365:CUB655371 CUB720901:CUB720907 CUB786437:CUB786443 CUB851973:CUB851979 CUB917509:CUB917515 CUB983045:CUB983051 DDV6:DDV11 DDV65542:DDV65546 DDV131078:DDV131082 DDV196614:DDV196618 DDV262150:DDV262154 DDV327686:DDV327690 DDV393222:DDV393226 DDV458758:DDV458762 DDV524294:DDV524298 DDV589830:DDV589834 DDV655366:DDV655370 DDV720902:DDV720906 DDV786438:DDV786442 DDV851974:DDV851978 DDV917510:DDV917514 DDV983046:DDV983050 DDW5:DDW17 DDW65541:DDW65552 DDW131077:DDW131088 DDW196613:DDW196624 DDW262149:DDW262160 DDW327685:DDW327696 DDW393221:DDW393232 DDW458757:DDW458768 DDW524293:DDW524304 DDW589829:DDW589840 DDW655365:DDW655376 DDW720901:DDW720912 DDW786437:DDW786448 DDW851973:DDW851984 DDW917509:DDW917520 DDW983045:DDW983056 DDX5:DDX12 DDX65541:DDX65547 DDX131077:DDX131083 DDX196613:DDX196619 DDX262149:DDX262155 DDX327685:DDX327691 DDX393221:DDX393227 DDX458757:DDX458763 DDX524293:DDX524299 DDX589829:DDX589835 DDX655365:DDX655371 DDX720901:DDX720907 DDX786437:DDX786443 DDX851973:DDX851979 DDX917509:DDX917515 DDX983045:DDX983051 DNR6:DNR11 DNR65542:DNR65546 DNR131078:DNR131082 DNR196614:DNR196618 DNR262150:DNR262154 DNR327686:DNR327690 DNR393222:DNR393226 DNR458758:DNR458762 DNR524294:DNR524298 DNR589830:DNR589834 DNR655366:DNR655370 DNR720902:DNR720906 DNR786438:DNR786442 DNR851974:DNR851978 DNR917510:DNR917514 DNR983046:DNR983050 DNS5:DNS17 DNS65541:DNS65552 DNS131077:DNS131088 DNS196613:DNS196624 DNS262149:DNS262160 DNS327685:DNS327696 DNS393221:DNS393232 DNS458757:DNS458768 DNS524293:DNS524304 DNS589829:DNS589840 DNS655365:DNS655376 DNS720901:DNS720912 DNS786437:DNS786448 DNS851973:DNS851984 DNS917509:DNS917520 DNS983045:DNS983056 DNT5:DNT12 DNT65541:DNT65547 DNT131077:DNT131083 DNT196613:DNT196619 DNT262149:DNT262155 DNT327685:DNT327691 DNT393221:DNT393227 DNT458757:DNT458763 DNT524293:DNT524299 DNT589829:DNT589835 DNT655365:DNT655371 DNT720901:DNT720907 DNT786437:DNT786443 DNT851973:DNT851979 DNT917509:DNT917515 DNT983045:DNT983051 DXN6:DXN11 DXN65542:DXN65546 DXN131078:DXN131082 DXN196614:DXN196618 DXN262150:DXN262154 DXN327686:DXN327690 DXN393222:DXN393226 DXN458758:DXN458762 DXN524294:DXN524298 DXN589830:DXN589834 DXN655366:DXN655370 DXN720902:DXN720906 DXN786438:DXN786442 DXN851974:DXN851978 DXN917510:DXN917514 DXN983046:DXN983050 DXO5:DXO17 DXO65541:DXO65552 DXO131077:DXO131088 DXO196613:DXO196624 DXO262149:DXO262160 DXO327685:DXO327696 DXO393221:DXO393232 DXO458757:DXO458768 DXO524293:DXO524304 DXO589829:DXO589840 DXO655365:DXO655376 DXO720901:DXO720912 DXO786437:DXO786448 DXO851973:DXO851984 DXO917509:DXO917520 DXO983045:DXO983056 DXP5:DXP12 DXP65541:DXP65547 DXP131077:DXP131083 DXP196613:DXP196619 DXP262149:DXP262155 DXP327685:DXP327691 DXP393221:DXP393227 DXP458757:DXP458763 DXP524293:DXP524299 DXP589829:DXP589835 DXP655365:DXP655371 DXP720901:DXP720907 DXP786437:DXP786443 DXP851973:DXP851979 DXP917509:DXP917515 DXP983045:DXP983051 EHJ6:EHJ11 EHJ65542:EHJ65546 EHJ131078:EHJ131082 EHJ196614:EHJ196618 EHJ262150:EHJ262154 EHJ327686:EHJ327690 EHJ393222:EHJ393226 EHJ458758:EHJ458762 EHJ524294:EHJ524298 EHJ589830:EHJ589834 EHJ655366:EHJ655370 EHJ720902:EHJ720906 EHJ786438:EHJ786442 EHJ851974:EHJ851978 EHJ917510:EHJ917514 EHJ983046:EHJ983050 EHK5:EHK17 EHK65541:EHK65552 EHK131077:EHK131088 EHK196613:EHK196624 EHK262149:EHK262160 EHK327685:EHK327696 EHK393221:EHK393232 EHK458757:EHK458768 EHK524293:EHK524304 EHK589829:EHK589840 EHK655365:EHK655376 EHK720901:EHK720912 EHK786437:EHK786448 EHK851973:EHK851984 EHK917509:EHK917520 EHK983045:EHK983056 EHL5:EHL12 EHL65541:EHL65547 EHL131077:EHL131083 EHL196613:EHL196619 EHL262149:EHL262155 EHL327685:EHL327691 EHL393221:EHL393227 EHL458757:EHL458763 EHL524293:EHL524299 EHL589829:EHL589835 EHL655365:EHL655371 EHL720901:EHL720907 EHL786437:EHL786443 EHL851973:EHL851979 EHL917509:EHL917515 EHL983045:EHL983051 ERF6:ERF11 ERF65542:ERF65546 ERF131078:ERF131082 ERF196614:ERF196618 ERF262150:ERF262154 ERF327686:ERF327690 ERF393222:ERF393226 ERF458758:ERF458762 ERF524294:ERF524298 ERF589830:ERF589834 ERF655366:ERF655370 ERF720902:ERF720906 ERF786438:ERF786442 ERF851974:ERF851978 ERF917510:ERF917514 ERF983046:ERF983050 ERG5:ERG17 ERG65541:ERG65552 ERG131077:ERG131088 ERG196613:ERG196624 ERG262149:ERG262160 ERG327685:ERG327696 ERG393221:ERG393232 ERG458757:ERG458768 ERG524293:ERG524304 ERG589829:ERG589840 ERG655365:ERG655376 ERG720901:ERG720912 ERG786437:ERG786448 ERG851973:ERG851984 ERG917509:ERG917520 ERG983045:ERG983056 ERH5:ERH12 ERH65541:ERH65547 ERH131077:ERH131083 ERH196613:ERH196619 ERH262149:ERH262155 ERH327685:ERH327691 ERH393221:ERH393227 ERH458757:ERH458763 ERH524293:ERH524299 ERH589829:ERH589835 ERH655365:ERH655371 ERH720901:ERH720907 ERH786437:ERH786443 ERH851973:ERH851979 ERH917509:ERH917515 ERH983045:ERH983051 FBB6:FBB11 FBB65542:FBB65546 FBB131078:FBB131082 FBB196614:FBB196618 FBB262150:FBB262154 FBB327686:FBB327690 FBB393222:FBB393226 FBB458758:FBB458762 FBB524294:FBB524298 FBB589830:FBB589834 FBB655366:FBB655370 FBB720902:FBB720906 FBB786438:FBB786442 FBB851974:FBB851978 FBB917510:FBB917514 FBB983046:FBB983050 FBC5:FBC17 FBC65541:FBC65552 FBC131077:FBC131088 FBC196613:FBC196624 FBC262149:FBC262160 FBC327685:FBC327696 FBC393221:FBC393232 FBC458757:FBC458768 FBC524293:FBC524304 FBC589829:FBC589840 FBC655365:FBC655376 FBC720901:FBC720912 FBC786437:FBC786448 FBC851973:FBC851984 FBC917509:FBC917520 FBC983045:FBC983056 FBD5:FBD12 FBD65541:FBD65547 FBD131077:FBD131083 FBD196613:FBD196619 FBD262149:FBD262155 FBD327685:FBD327691 FBD393221:FBD393227 FBD458757:FBD458763 FBD524293:FBD524299 FBD589829:FBD589835 FBD655365:FBD655371 FBD720901:FBD720907 FBD786437:FBD786443 FBD851973:FBD851979 FBD917509:FBD917515 FBD983045:FBD983051 FKX6:FKX11 FKX65542:FKX65546 FKX131078:FKX131082 FKX196614:FKX196618 FKX262150:FKX262154 FKX327686:FKX327690 FKX393222:FKX393226 FKX458758:FKX458762 FKX524294:FKX524298 FKX589830:FKX589834 FKX655366:FKX655370 FKX720902:FKX720906 FKX786438:FKX786442 FKX851974:FKX851978 FKX917510:FKX917514 FKX983046:FKX983050 FKY5:FKY17 FKY65541:FKY65552 FKY131077:FKY131088 FKY196613:FKY196624 FKY262149:FKY262160 FKY327685:FKY327696 FKY393221:FKY393232 FKY458757:FKY458768 FKY524293:FKY524304 FKY589829:FKY589840 FKY655365:FKY655376 FKY720901:FKY720912 FKY786437:FKY786448 FKY851973:FKY851984 FKY917509:FKY917520 FKY983045:FKY983056 FKZ5:FKZ12 FKZ65541:FKZ65547 FKZ131077:FKZ131083 FKZ196613:FKZ196619 FKZ262149:FKZ262155 FKZ327685:FKZ327691 FKZ393221:FKZ393227 FKZ458757:FKZ458763 FKZ524293:FKZ524299 FKZ589829:FKZ589835 FKZ655365:FKZ655371 FKZ720901:FKZ720907 FKZ786437:FKZ786443 FKZ851973:FKZ851979 FKZ917509:FKZ917515 FKZ983045:FKZ983051 FUT6:FUT11 FUT65542:FUT65546 FUT131078:FUT131082 FUT196614:FUT196618 FUT262150:FUT262154 FUT327686:FUT327690 FUT393222:FUT393226 FUT458758:FUT458762 FUT524294:FUT524298 FUT589830:FUT589834 FUT655366:FUT655370 FUT720902:FUT720906 FUT786438:FUT786442 FUT851974:FUT851978 FUT917510:FUT917514 FUT983046:FUT983050 FUU5:FUU17 FUU65541:FUU65552 FUU131077:FUU131088 FUU196613:FUU196624 FUU262149:FUU262160 FUU327685:FUU327696 FUU393221:FUU393232 FUU458757:FUU458768 FUU524293:FUU524304 FUU589829:FUU589840 FUU655365:FUU655376 FUU720901:FUU720912 FUU786437:FUU786448 FUU851973:FUU851984 FUU917509:FUU917520 FUU983045:FUU983056 FUV5:FUV12 FUV65541:FUV65547 FUV131077:FUV131083 FUV196613:FUV196619 FUV262149:FUV262155 FUV327685:FUV327691 FUV393221:FUV393227 FUV458757:FUV458763 FUV524293:FUV524299 FUV589829:FUV589835 FUV655365:FUV655371 FUV720901:FUV720907 FUV786437:FUV786443 FUV851973:FUV851979 FUV917509:FUV917515 FUV983045:FUV983051 GEP6:GEP11 GEP65542:GEP65546 GEP131078:GEP131082 GEP196614:GEP196618 GEP262150:GEP262154 GEP327686:GEP327690 GEP393222:GEP393226 GEP458758:GEP458762 GEP524294:GEP524298 GEP589830:GEP589834 GEP655366:GEP655370 GEP720902:GEP720906 GEP786438:GEP786442 GEP851974:GEP851978 GEP917510:GEP917514 GEP983046:GEP983050 GEQ5:GEQ17 GEQ65541:GEQ65552 GEQ131077:GEQ131088 GEQ196613:GEQ196624 GEQ262149:GEQ262160 GEQ327685:GEQ327696 GEQ393221:GEQ393232 GEQ458757:GEQ458768 GEQ524293:GEQ524304 GEQ589829:GEQ589840 GEQ655365:GEQ655376 GEQ720901:GEQ720912 GEQ786437:GEQ786448 GEQ851973:GEQ851984 GEQ917509:GEQ917520 GEQ983045:GEQ983056 GER5:GER12 GER65541:GER65547 GER131077:GER131083 GER196613:GER196619 GER262149:GER262155 GER327685:GER327691 GER393221:GER393227 GER458757:GER458763 GER524293:GER524299 GER589829:GER589835 GER655365:GER655371 GER720901:GER720907 GER786437:GER786443 GER851973:GER851979 GER917509:GER917515 GER983045:GER983051 GOL6:GOL11 GOL65542:GOL65546 GOL131078:GOL131082 GOL196614:GOL196618 GOL262150:GOL262154 GOL327686:GOL327690 GOL393222:GOL393226 GOL458758:GOL458762 GOL524294:GOL524298 GOL589830:GOL589834 GOL655366:GOL655370 GOL720902:GOL720906 GOL786438:GOL786442 GOL851974:GOL851978 GOL917510:GOL917514 GOL983046:GOL983050 GOM5:GOM17 GOM65541:GOM65552 GOM131077:GOM131088 GOM196613:GOM196624 GOM262149:GOM262160 GOM327685:GOM327696 GOM393221:GOM393232 GOM458757:GOM458768 GOM524293:GOM524304 GOM589829:GOM589840 GOM655365:GOM655376 GOM720901:GOM720912 GOM786437:GOM786448 GOM851973:GOM851984 GOM917509:GOM917520 GOM983045:GOM983056 GON5:GON12 GON65541:GON65547 GON131077:GON131083 GON196613:GON196619 GON262149:GON262155 GON327685:GON327691 GON393221:GON393227 GON458757:GON458763 GON524293:GON524299 GON589829:GON589835 GON655365:GON655371 GON720901:GON720907 GON786437:GON786443 GON851973:GON851979 GON917509:GON917515 GON983045:GON983051 GYH6:GYH11 GYH65542:GYH65546 GYH131078:GYH131082 GYH196614:GYH196618 GYH262150:GYH262154 GYH327686:GYH327690 GYH393222:GYH393226 GYH458758:GYH458762 GYH524294:GYH524298 GYH589830:GYH589834 GYH655366:GYH655370 GYH720902:GYH720906 GYH786438:GYH786442 GYH851974:GYH851978 GYH917510:GYH917514 GYH983046:GYH983050 GYI5:GYI17 GYI65541:GYI65552 GYI131077:GYI131088 GYI196613:GYI196624 GYI262149:GYI262160 GYI327685:GYI327696 GYI393221:GYI393232 GYI458757:GYI458768 GYI524293:GYI524304 GYI589829:GYI589840 GYI655365:GYI655376 GYI720901:GYI720912 GYI786437:GYI786448 GYI851973:GYI851984 GYI917509:GYI917520 GYI983045:GYI983056 GYJ5:GYJ12 GYJ65541:GYJ65547 GYJ131077:GYJ131083 GYJ196613:GYJ196619 GYJ262149:GYJ262155 GYJ327685:GYJ327691 GYJ393221:GYJ393227 GYJ458757:GYJ458763 GYJ524293:GYJ524299 GYJ589829:GYJ589835 GYJ655365:GYJ655371 GYJ720901:GYJ720907 GYJ786437:GYJ786443 GYJ851973:GYJ851979 GYJ917509:GYJ917515 GYJ983045:GYJ983051 HID6:HID11 HID65542:HID65546 HID131078:HID131082 HID196614:HID196618 HID262150:HID262154 HID327686:HID327690 HID393222:HID393226 HID458758:HID458762 HID524294:HID524298 HID589830:HID589834 HID655366:HID655370 HID720902:HID720906 HID786438:HID786442 HID851974:HID851978 HID917510:HID917514 HID983046:HID983050 HIE5:HIE17 HIE65541:HIE65552 HIE131077:HIE131088 HIE196613:HIE196624 HIE262149:HIE262160 HIE327685:HIE327696 HIE393221:HIE393232 HIE458757:HIE458768 HIE524293:HIE524304 HIE589829:HIE589840 HIE655365:HIE655376 HIE720901:HIE720912 HIE786437:HIE786448 HIE851973:HIE851984 HIE917509:HIE917520 HIE983045:HIE983056 HIF5:HIF12 HIF65541:HIF65547 HIF131077:HIF131083 HIF196613:HIF196619 HIF262149:HIF262155 HIF327685:HIF327691 HIF393221:HIF393227 HIF458757:HIF458763 HIF524293:HIF524299 HIF589829:HIF589835 HIF655365:HIF655371 HIF720901:HIF720907 HIF786437:HIF786443 HIF851973:HIF851979 HIF917509:HIF917515 HIF983045:HIF983051 HRZ6:HRZ11 HRZ65542:HRZ65546 HRZ131078:HRZ131082 HRZ196614:HRZ196618 HRZ262150:HRZ262154 HRZ327686:HRZ327690 HRZ393222:HRZ393226 HRZ458758:HRZ458762 HRZ524294:HRZ524298 HRZ589830:HRZ589834 HRZ655366:HRZ655370 HRZ720902:HRZ720906 HRZ786438:HRZ786442 HRZ851974:HRZ851978 HRZ917510:HRZ917514 HRZ983046:HRZ983050 HSA5:HSA17 HSA65541:HSA65552 HSA131077:HSA131088 HSA196613:HSA196624 HSA262149:HSA262160 HSA327685:HSA327696 HSA393221:HSA393232 HSA458757:HSA458768 HSA524293:HSA524304 HSA589829:HSA589840 HSA655365:HSA655376 HSA720901:HSA720912 HSA786437:HSA786448 HSA851973:HSA851984 HSA917509:HSA917520 HSA983045:HSA983056 HSB5:HSB12 HSB65541:HSB65547 HSB131077:HSB131083 HSB196613:HSB196619 HSB262149:HSB262155 HSB327685:HSB327691 HSB393221:HSB393227 HSB458757:HSB458763 HSB524293:HSB524299 HSB589829:HSB589835 HSB655365:HSB655371 HSB720901:HSB720907 HSB786437:HSB786443 HSB851973:HSB851979 HSB917509:HSB917515 HSB983045:HSB983051 IBV6:IBV11 IBV65542:IBV65546 IBV131078:IBV131082 IBV196614:IBV196618 IBV262150:IBV262154 IBV327686:IBV327690 IBV393222:IBV393226 IBV458758:IBV458762 IBV524294:IBV524298 IBV589830:IBV589834 IBV655366:IBV655370 IBV720902:IBV720906 IBV786438:IBV786442 IBV851974:IBV851978 IBV917510:IBV917514 IBV983046:IBV983050 IBW5:IBW17 IBW65541:IBW65552 IBW131077:IBW131088 IBW196613:IBW196624 IBW262149:IBW262160 IBW327685:IBW327696 IBW393221:IBW393232 IBW458757:IBW458768 IBW524293:IBW524304 IBW589829:IBW589840 IBW655365:IBW655376 IBW720901:IBW720912 IBW786437:IBW786448 IBW851973:IBW851984 IBW917509:IBW917520 IBW983045:IBW983056 IBX5:IBX12 IBX65541:IBX65547 IBX131077:IBX131083 IBX196613:IBX196619 IBX262149:IBX262155 IBX327685:IBX327691 IBX393221:IBX393227 IBX458757:IBX458763 IBX524293:IBX524299 IBX589829:IBX589835 IBX655365:IBX655371 IBX720901:IBX720907 IBX786437:IBX786443 IBX851973:IBX851979 IBX917509:IBX917515 IBX983045:IBX983051 ILR6:ILR11 ILR65542:ILR65546 ILR131078:ILR131082 ILR196614:ILR196618 ILR262150:ILR262154 ILR327686:ILR327690 ILR393222:ILR393226 ILR458758:ILR458762 ILR524294:ILR524298 ILR589830:ILR589834 ILR655366:ILR655370 ILR720902:ILR720906 ILR786438:ILR786442 ILR851974:ILR851978 ILR917510:ILR917514 ILR983046:ILR983050 ILS5:ILS17 ILS65541:ILS65552 ILS131077:ILS131088 ILS196613:ILS196624 ILS262149:ILS262160 ILS327685:ILS327696 ILS393221:ILS393232 ILS458757:ILS458768 ILS524293:ILS524304 ILS589829:ILS589840 ILS655365:ILS655376 ILS720901:ILS720912 ILS786437:ILS786448 ILS851973:ILS851984 ILS917509:ILS917520 ILS983045:ILS983056 ILT5:ILT12 ILT65541:ILT65547 ILT131077:ILT131083 ILT196613:ILT196619 ILT262149:ILT262155 ILT327685:ILT327691 ILT393221:ILT393227 ILT458757:ILT458763 ILT524293:ILT524299 ILT589829:ILT589835 ILT655365:ILT655371 ILT720901:ILT720907 ILT786437:ILT786443 ILT851973:ILT851979 ILT917509:ILT917515 ILT983045:ILT983051 IVN6:IVN11 IVN65542:IVN65546 IVN131078:IVN131082 IVN196614:IVN196618 IVN262150:IVN262154 IVN327686:IVN327690 IVN393222:IVN393226 IVN458758:IVN458762 IVN524294:IVN524298 IVN589830:IVN589834 IVN655366:IVN655370 IVN720902:IVN720906 IVN786438:IVN786442 IVN851974:IVN851978 IVN917510:IVN917514 IVN983046:IVN983050 IVO5:IVO17 IVO65541:IVO65552 IVO131077:IVO131088 IVO196613:IVO196624 IVO262149:IVO262160 IVO327685:IVO327696 IVO393221:IVO393232 IVO458757:IVO458768 IVO524293:IVO524304 IVO589829:IVO589840 IVO655365:IVO655376 IVO720901:IVO720912 IVO786437:IVO786448 IVO851973:IVO851984 IVO917509:IVO917520 IVO983045:IVO983056 IVP5:IVP12 IVP65541:IVP65547 IVP131077:IVP131083 IVP196613:IVP196619 IVP262149:IVP262155 IVP327685:IVP327691 IVP393221:IVP393227 IVP458757:IVP458763 IVP524293:IVP524299 IVP589829:IVP589835 IVP655365:IVP655371 IVP720901:IVP720907 IVP786437:IVP786443 IVP851973:IVP851979 IVP917509:IVP917515 IVP983045:IVP983051 JFJ6:JFJ11 JFJ65542:JFJ65546 JFJ131078:JFJ131082 JFJ196614:JFJ196618 JFJ262150:JFJ262154 JFJ327686:JFJ327690 JFJ393222:JFJ393226 JFJ458758:JFJ458762 JFJ524294:JFJ524298 JFJ589830:JFJ589834 JFJ655366:JFJ655370 JFJ720902:JFJ720906 JFJ786438:JFJ786442 JFJ851974:JFJ851978 JFJ917510:JFJ917514 JFJ983046:JFJ983050 JFK5:JFK17 JFK65541:JFK65552 JFK131077:JFK131088 JFK196613:JFK196624 JFK262149:JFK262160 JFK327685:JFK327696 JFK393221:JFK393232 JFK458757:JFK458768 JFK524293:JFK524304 JFK589829:JFK589840 JFK655365:JFK655376 JFK720901:JFK720912 JFK786437:JFK786448 JFK851973:JFK851984 JFK917509:JFK917520 JFK983045:JFK983056 JFL5:JFL12 JFL65541:JFL65547 JFL131077:JFL131083 JFL196613:JFL196619 JFL262149:JFL262155 JFL327685:JFL327691 JFL393221:JFL393227 JFL458757:JFL458763 JFL524293:JFL524299 JFL589829:JFL589835 JFL655365:JFL655371 JFL720901:JFL720907 JFL786437:JFL786443 JFL851973:JFL851979 JFL917509:JFL917515 JFL983045:JFL983051 JPF6:JPF11 JPF65542:JPF65546 JPF131078:JPF131082 JPF196614:JPF196618 JPF262150:JPF262154 JPF327686:JPF327690 JPF393222:JPF393226 JPF458758:JPF458762 JPF524294:JPF524298 JPF589830:JPF589834 JPF655366:JPF655370 JPF720902:JPF720906 JPF786438:JPF786442 JPF851974:JPF851978 JPF917510:JPF917514 JPF983046:JPF983050 JPG5:JPG17 JPG65541:JPG65552 JPG131077:JPG131088 JPG196613:JPG196624 JPG262149:JPG262160 JPG327685:JPG327696 JPG393221:JPG393232 JPG458757:JPG458768 JPG524293:JPG524304 JPG589829:JPG589840 JPG655365:JPG655376 JPG720901:JPG720912 JPG786437:JPG786448 JPG851973:JPG851984 JPG917509:JPG917520 JPG983045:JPG983056 JPH5:JPH12 JPH65541:JPH65547 JPH131077:JPH131083 JPH196613:JPH196619 JPH262149:JPH262155 JPH327685:JPH327691 JPH393221:JPH393227 JPH458757:JPH458763 JPH524293:JPH524299 JPH589829:JPH589835 JPH655365:JPH655371 JPH720901:JPH720907 JPH786437:JPH786443 JPH851973:JPH851979 JPH917509:JPH917515 JPH983045:JPH983051 JZB6:JZB11 JZB65542:JZB65546 JZB131078:JZB131082 JZB196614:JZB196618 JZB262150:JZB262154 JZB327686:JZB327690 JZB393222:JZB393226 JZB458758:JZB458762 JZB524294:JZB524298 JZB589830:JZB589834 JZB655366:JZB655370 JZB720902:JZB720906 JZB786438:JZB786442 JZB851974:JZB851978 JZB917510:JZB917514 JZB983046:JZB983050 JZC5:JZC17 JZC65541:JZC65552 JZC131077:JZC131088 JZC196613:JZC196624 JZC262149:JZC262160 JZC327685:JZC327696 JZC393221:JZC393232 JZC458757:JZC458768 JZC524293:JZC524304 JZC589829:JZC589840 JZC655365:JZC655376 JZC720901:JZC720912 JZC786437:JZC786448 JZC851973:JZC851984 JZC917509:JZC917520 JZC983045:JZC983056 JZD5:JZD12 JZD65541:JZD65547 JZD131077:JZD131083 JZD196613:JZD196619 JZD262149:JZD262155 JZD327685:JZD327691 JZD393221:JZD393227 JZD458757:JZD458763 JZD524293:JZD524299 JZD589829:JZD589835 JZD655365:JZD655371 JZD720901:JZD720907 JZD786437:JZD786443 JZD851973:JZD851979 JZD917509:JZD917515 JZD983045:JZD983051 KIX6:KIX11 KIX65542:KIX65546 KIX131078:KIX131082 KIX196614:KIX196618 KIX262150:KIX262154 KIX327686:KIX327690 KIX393222:KIX393226 KIX458758:KIX458762 KIX524294:KIX524298 KIX589830:KIX589834 KIX655366:KIX655370 KIX720902:KIX720906 KIX786438:KIX786442 KIX851974:KIX851978 KIX917510:KIX917514 KIX983046:KIX983050 KIY5:KIY17 KIY65541:KIY65552 KIY131077:KIY131088 KIY196613:KIY196624 KIY262149:KIY262160 KIY327685:KIY327696 KIY393221:KIY393232 KIY458757:KIY458768 KIY524293:KIY524304 KIY589829:KIY589840 KIY655365:KIY655376 KIY720901:KIY720912 KIY786437:KIY786448 KIY851973:KIY851984 KIY917509:KIY917520 KIY983045:KIY983056 KIZ5:KIZ12 KIZ65541:KIZ65547 KIZ131077:KIZ131083 KIZ196613:KIZ196619 KIZ262149:KIZ262155 KIZ327685:KIZ327691 KIZ393221:KIZ393227 KIZ458757:KIZ458763 KIZ524293:KIZ524299 KIZ589829:KIZ589835 KIZ655365:KIZ655371 KIZ720901:KIZ720907 KIZ786437:KIZ786443 KIZ851973:KIZ851979 KIZ917509:KIZ917515 KIZ983045:KIZ983051 KST6:KST11 KST65542:KST65546 KST131078:KST131082 KST196614:KST196618 KST262150:KST262154 KST327686:KST327690 KST393222:KST393226 KST458758:KST458762 KST524294:KST524298 KST589830:KST589834 KST655366:KST655370 KST720902:KST720906 KST786438:KST786442 KST851974:KST851978 KST917510:KST917514 KST983046:KST983050 KSU5:KSU17 KSU65541:KSU65552 KSU131077:KSU131088 KSU196613:KSU196624 KSU262149:KSU262160 KSU327685:KSU327696 KSU393221:KSU393232 KSU458757:KSU458768 KSU524293:KSU524304 KSU589829:KSU589840 KSU655365:KSU655376 KSU720901:KSU720912 KSU786437:KSU786448 KSU851973:KSU851984 KSU917509:KSU917520 KSU983045:KSU983056 KSV5:KSV12 KSV65541:KSV65547 KSV131077:KSV131083 KSV196613:KSV196619 KSV262149:KSV262155 KSV327685:KSV327691 KSV393221:KSV393227 KSV458757:KSV458763 KSV524293:KSV524299 KSV589829:KSV589835 KSV655365:KSV655371 KSV720901:KSV720907 KSV786437:KSV786443 KSV851973:KSV851979 KSV917509:KSV917515 KSV983045:KSV983051 LCP6:LCP11 LCP65542:LCP65546 LCP131078:LCP131082 LCP196614:LCP196618 LCP262150:LCP262154 LCP327686:LCP327690 LCP393222:LCP393226 LCP458758:LCP458762 LCP524294:LCP524298 LCP589830:LCP589834 LCP655366:LCP655370 LCP720902:LCP720906 LCP786438:LCP786442 LCP851974:LCP851978 LCP917510:LCP917514 LCP983046:LCP983050 LCQ5:LCQ17 LCQ65541:LCQ65552 LCQ131077:LCQ131088 LCQ196613:LCQ196624 LCQ262149:LCQ262160 LCQ327685:LCQ327696 LCQ393221:LCQ393232 LCQ458757:LCQ458768 LCQ524293:LCQ524304 LCQ589829:LCQ589840 LCQ655365:LCQ655376 LCQ720901:LCQ720912 LCQ786437:LCQ786448 LCQ851973:LCQ851984 LCQ917509:LCQ917520 LCQ983045:LCQ983056 LCR5:LCR12 LCR65541:LCR65547 LCR131077:LCR131083 LCR196613:LCR196619 LCR262149:LCR262155 LCR327685:LCR327691 LCR393221:LCR393227 LCR458757:LCR458763 LCR524293:LCR524299 LCR589829:LCR589835 LCR655365:LCR655371 LCR720901:LCR720907 LCR786437:LCR786443 LCR851973:LCR851979 LCR917509:LCR917515 LCR983045:LCR983051 LML6:LML11 LML65542:LML65546 LML131078:LML131082 LML196614:LML196618 LML262150:LML262154 LML327686:LML327690 LML393222:LML393226 LML458758:LML458762 LML524294:LML524298 LML589830:LML589834 LML655366:LML655370 LML720902:LML720906 LML786438:LML786442 LML851974:LML851978 LML917510:LML917514 LML983046:LML983050 LMM5:LMM17 LMM65541:LMM65552 LMM131077:LMM131088 LMM196613:LMM196624 LMM262149:LMM262160 LMM327685:LMM327696 LMM393221:LMM393232 LMM458757:LMM458768 LMM524293:LMM524304 LMM589829:LMM589840 LMM655365:LMM655376 LMM720901:LMM720912 LMM786437:LMM786448 LMM851973:LMM851984 LMM917509:LMM917520 LMM983045:LMM983056 LMN5:LMN12 LMN65541:LMN65547 LMN131077:LMN131083 LMN196613:LMN196619 LMN262149:LMN262155 LMN327685:LMN327691 LMN393221:LMN393227 LMN458757:LMN458763 LMN524293:LMN524299 LMN589829:LMN589835 LMN655365:LMN655371 LMN720901:LMN720907 LMN786437:LMN786443 LMN851973:LMN851979 LMN917509:LMN917515 LMN983045:LMN983051 LWH6:LWH11 LWH65542:LWH65546 LWH131078:LWH131082 LWH196614:LWH196618 LWH262150:LWH262154 LWH327686:LWH327690 LWH393222:LWH393226 LWH458758:LWH458762 LWH524294:LWH524298 LWH589830:LWH589834 LWH655366:LWH655370 LWH720902:LWH720906 LWH786438:LWH786442 LWH851974:LWH851978 LWH917510:LWH917514 LWH983046:LWH983050 LWI5:LWI17 LWI65541:LWI65552 LWI131077:LWI131088 LWI196613:LWI196624 LWI262149:LWI262160 LWI327685:LWI327696 LWI393221:LWI393232 LWI458757:LWI458768 LWI524293:LWI524304 LWI589829:LWI589840 LWI655365:LWI655376 LWI720901:LWI720912 LWI786437:LWI786448 LWI851973:LWI851984 LWI917509:LWI917520 LWI983045:LWI983056 LWJ5:LWJ12 LWJ65541:LWJ65547 LWJ131077:LWJ131083 LWJ196613:LWJ196619 LWJ262149:LWJ262155 LWJ327685:LWJ327691 LWJ393221:LWJ393227 LWJ458757:LWJ458763 LWJ524293:LWJ524299 LWJ589829:LWJ589835 LWJ655365:LWJ655371 LWJ720901:LWJ720907 LWJ786437:LWJ786443 LWJ851973:LWJ851979 LWJ917509:LWJ917515 LWJ983045:LWJ983051 MGD6:MGD11 MGD65542:MGD65546 MGD131078:MGD131082 MGD196614:MGD196618 MGD262150:MGD262154 MGD327686:MGD327690 MGD393222:MGD393226 MGD458758:MGD458762 MGD524294:MGD524298 MGD589830:MGD589834 MGD655366:MGD655370 MGD720902:MGD720906 MGD786438:MGD786442 MGD851974:MGD851978 MGD917510:MGD917514 MGD983046:MGD983050 MGE5:MGE17 MGE65541:MGE65552 MGE131077:MGE131088 MGE196613:MGE196624 MGE262149:MGE262160 MGE327685:MGE327696 MGE393221:MGE393232 MGE458757:MGE458768 MGE524293:MGE524304 MGE589829:MGE589840 MGE655365:MGE655376 MGE720901:MGE720912 MGE786437:MGE786448 MGE851973:MGE851984 MGE917509:MGE917520 MGE983045:MGE983056 MGF5:MGF12 MGF65541:MGF65547 MGF131077:MGF131083 MGF196613:MGF196619 MGF262149:MGF262155 MGF327685:MGF327691 MGF393221:MGF393227 MGF458757:MGF458763 MGF524293:MGF524299 MGF589829:MGF589835 MGF655365:MGF655371 MGF720901:MGF720907 MGF786437:MGF786443 MGF851973:MGF851979 MGF917509:MGF917515 MGF983045:MGF983051 MPZ6:MPZ11 MPZ65542:MPZ65546 MPZ131078:MPZ131082 MPZ196614:MPZ196618 MPZ262150:MPZ262154 MPZ327686:MPZ327690 MPZ393222:MPZ393226 MPZ458758:MPZ458762 MPZ524294:MPZ524298 MPZ589830:MPZ589834 MPZ655366:MPZ655370 MPZ720902:MPZ720906 MPZ786438:MPZ786442 MPZ851974:MPZ851978 MPZ917510:MPZ917514 MPZ983046:MPZ983050 MQA5:MQA17 MQA65541:MQA65552 MQA131077:MQA131088 MQA196613:MQA196624 MQA262149:MQA262160 MQA327685:MQA327696 MQA393221:MQA393232 MQA458757:MQA458768 MQA524293:MQA524304 MQA589829:MQA589840 MQA655365:MQA655376 MQA720901:MQA720912 MQA786437:MQA786448 MQA851973:MQA851984 MQA917509:MQA917520 MQA983045:MQA983056 MQB5:MQB12 MQB65541:MQB65547 MQB131077:MQB131083 MQB196613:MQB196619 MQB262149:MQB262155 MQB327685:MQB327691 MQB393221:MQB393227 MQB458757:MQB458763 MQB524293:MQB524299 MQB589829:MQB589835 MQB655365:MQB655371 MQB720901:MQB720907 MQB786437:MQB786443 MQB851973:MQB851979 MQB917509:MQB917515 MQB983045:MQB983051 MZV6:MZV11 MZV65542:MZV65546 MZV131078:MZV131082 MZV196614:MZV196618 MZV262150:MZV262154 MZV327686:MZV327690 MZV393222:MZV393226 MZV458758:MZV458762 MZV524294:MZV524298 MZV589830:MZV589834 MZV655366:MZV655370 MZV720902:MZV720906 MZV786438:MZV786442 MZV851974:MZV851978 MZV917510:MZV917514 MZV983046:MZV983050 MZW5:MZW17 MZW65541:MZW65552 MZW131077:MZW131088 MZW196613:MZW196624 MZW262149:MZW262160 MZW327685:MZW327696 MZW393221:MZW393232 MZW458757:MZW458768 MZW524293:MZW524304 MZW589829:MZW589840 MZW655365:MZW655376 MZW720901:MZW720912 MZW786437:MZW786448 MZW851973:MZW851984 MZW917509:MZW917520 MZW983045:MZW983056 MZX5:MZX12 MZX65541:MZX65547 MZX131077:MZX131083 MZX196613:MZX196619 MZX262149:MZX262155 MZX327685:MZX327691 MZX393221:MZX393227 MZX458757:MZX458763 MZX524293:MZX524299 MZX589829:MZX589835 MZX655365:MZX655371 MZX720901:MZX720907 MZX786437:MZX786443 MZX851973:MZX851979 MZX917509:MZX917515 MZX983045:MZX983051 NJR6:NJR11 NJR65542:NJR65546 NJR131078:NJR131082 NJR196614:NJR196618 NJR262150:NJR262154 NJR327686:NJR327690 NJR393222:NJR393226 NJR458758:NJR458762 NJR524294:NJR524298 NJR589830:NJR589834 NJR655366:NJR655370 NJR720902:NJR720906 NJR786438:NJR786442 NJR851974:NJR851978 NJR917510:NJR917514 NJR983046:NJR983050 NJS5:NJS17 NJS65541:NJS65552 NJS131077:NJS131088 NJS196613:NJS196624 NJS262149:NJS262160 NJS327685:NJS327696 NJS393221:NJS393232 NJS458757:NJS458768 NJS524293:NJS524304 NJS589829:NJS589840 NJS655365:NJS655376 NJS720901:NJS720912 NJS786437:NJS786448 NJS851973:NJS851984 NJS917509:NJS917520 NJS983045:NJS983056 NJT5:NJT12 NJT65541:NJT65547 NJT131077:NJT131083 NJT196613:NJT196619 NJT262149:NJT262155 NJT327685:NJT327691 NJT393221:NJT393227 NJT458757:NJT458763 NJT524293:NJT524299 NJT589829:NJT589835 NJT655365:NJT655371 NJT720901:NJT720907 NJT786437:NJT786443 NJT851973:NJT851979 NJT917509:NJT917515 NJT983045:NJT983051 NTN6:NTN11 NTN65542:NTN65546 NTN131078:NTN131082 NTN196614:NTN196618 NTN262150:NTN262154 NTN327686:NTN327690 NTN393222:NTN393226 NTN458758:NTN458762 NTN524294:NTN524298 NTN589830:NTN589834 NTN655366:NTN655370 NTN720902:NTN720906 NTN786438:NTN786442 NTN851974:NTN851978 NTN917510:NTN917514 NTN983046:NTN983050 NTO5:NTO17 NTO65541:NTO65552 NTO131077:NTO131088 NTO196613:NTO196624 NTO262149:NTO262160 NTO327685:NTO327696 NTO393221:NTO393232 NTO458757:NTO458768 NTO524293:NTO524304 NTO589829:NTO589840 NTO655365:NTO655376 NTO720901:NTO720912 NTO786437:NTO786448 NTO851973:NTO851984 NTO917509:NTO917520 NTO983045:NTO983056 NTP5:NTP12 NTP65541:NTP65547 NTP131077:NTP131083 NTP196613:NTP196619 NTP262149:NTP262155 NTP327685:NTP327691 NTP393221:NTP393227 NTP458757:NTP458763 NTP524293:NTP524299 NTP589829:NTP589835 NTP655365:NTP655371 NTP720901:NTP720907 NTP786437:NTP786443 NTP851973:NTP851979 NTP917509:NTP917515 NTP983045:NTP983051 ODJ6:ODJ11 ODJ65542:ODJ65546 ODJ131078:ODJ131082 ODJ196614:ODJ196618 ODJ262150:ODJ262154 ODJ327686:ODJ327690 ODJ393222:ODJ393226 ODJ458758:ODJ458762 ODJ524294:ODJ524298 ODJ589830:ODJ589834 ODJ655366:ODJ655370 ODJ720902:ODJ720906 ODJ786438:ODJ786442 ODJ851974:ODJ851978 ODJ917510:ODJ917514 ODJ983046:ODJ983050 ODK5:ODK17 ODK65541:ODK65552 ODK131077:ODK131088 ODK196613:ODK196624 ODK262149:ODK262160 ODK327685:ODK327696 ODK393221:ODK393232 ODK458757:ODK458768 ODK524293:ODK524304 ODK589829:ODK589840 ODK655365:ODK655376 ODK720901:ODK720912 ODK786437:ODK786448 ODK851973:ODK851984 ODK917509:ODK917520 ODK983045:ODK983056 ODL5:ODL12 ODL65541:ODL65547 ODL131077:ODL131083 ODL196613:ODL196619 ODL262149:ODL262155 ODL327685:ODL327691 ODL393221:ODL393227 ODL458757:ODL458763 ODL524293:ODL524299 ODL589829:ODL589835 ODL655365:ODL655371 ODL720901:ODL720907 ODL786437:ODL786443 ODL851973:ODL851979 ODL917509:ODL917515 ODL983045:ODL983051 ONF6:ONF11 ONF65542:ONF65546 ONF131078:ONF131082 ONF196614:ONF196618 ONF262150:ONF262154 ONF327686:ONF327690 ONF393222:ONF393226 ONF458758:ONF458762 ONF524294:ONF524298 ONF589830:ONF589834 ONF655366:ONF655370 ONF720902:ONF720906 ONF786438:ONF786442 ONF851974:ONF851978 ONF917510:ONF917514 ONF983046:ONF983050 ONG5:ONG17 ONG65541:ONG65552 ONG131077:ONG131088 ONG196613:ONG196624 ONG262149:ONG262160 ONG327685:ONG327696 ONG393221:ONG393232 ONG458757:ONG458768 ONG524293:ONG524304 ONG589829:ONG589840 ONG655365:ONG655376 ONG720901:ONG720912 ONG786437:ONG786448 ONG851973:ONG851984 ONG917509:ONG917520 ONG983045:ONG983056 ONH5:ONH12 ONH65541:ONH65547 ONH131077:ONH131083 ONH196613:ONH196619 ONH262149:ONH262155 ONH327685:ONH327691 ONH393221:ONH393227 ONH458757:ONH458763 ONH524293:ONH524299 ONH589829:ONH589835 ONH655365:ONH655371 ONH720901:ONH720907 ONH786437:ONH786443 ONH851973:ONH851979 ONH917509:ONH917515 ONH983045:ONH983051 OXB6:OXB11 OXB65542:OXB65546 OXB131078:OXB131082 OXB196614:OXB196618 OXB262150:OXB262154 OXB327686:OXB327690 OXB393222:OXB393226 OXB458758:OXB458762 OXB524294:OXB524298 OXB589830:OXB589834 OXB655366:OXB655370 OXB720902:OXB720906 OXB786438:OXB786442 OXB851974:OXB851978 OXB917510:OXB917514 OXB983046:OXB983050 OXC5:OXC17 OXC65541:OXC65552 OXC131077:OXC131088 OXC196613:OXC196624 OXC262149:OXC262160 OXC327685:OXC327696 OXC393221:OXC393232 OXC458757:OXC458768 OXC524293:OXC524304 OXC589829:OXC589840 OXC655365:OXC655376 OXC720901:OXC720912 OXC786437:OXC786448 OXC851973:OXC851984 OXC917509:OXC917520 OXC983045:OXC983056 OXD5:OXD12 OXD65541:OXD65547 OXD131077:OXD131083 OXD196613:OXD196619 OXD262149:OXD262155 OXD327685:OXD327691 OXD393221:OXD393227 OXD458757:OXD458763 OXD524293:OXD524299 OXD589829:OXD589835 OXD655365:OXD655371 OXD720901:OXD720907 OXD786437:OXD786443 OXD851973:OXD851979 OXD917509:OXD917515 OXD983045:OXD983051 PGX6:PGX11 PGX65542:PGX65546 PGX131078:PGX131082 PGX196614:PGX196618 PGX262150:PGX262154 PGX327686:PGX327690 PGX393222:PGX393226 PGX458758:PGX458762 PGX524294:PGX524298 PGX589830:PGX589834 PGX655366:PGX655370 PGX720902:PGX720906 PGX786438:PGX786442 PGX851974:PGX851978 PGX917510:PGX917514 PGX983046:PGX983050 PGY5:PGY17 PGY65541:PGY65552 PGY131077:PGY131088 PGY196613:PGY196624 PGY262149:PGY262160 PGY327685:PGY327696 PGY393221:PGY393232 PGY458757:PGY458768 PGY524293:PGY524304 PGY589829:PGY589840 PGY655365:PGY655376 PGY720901:PGY720912 PGY786437:PGY786448 PGY851973:PGY851984 PGY917509:PGY917520 PGY983045:PGY983056 PGZ5:PGZ12 PGZ65541:PGZ65547 PGZ131077:PGZ131083 PGZ196613:PGZ196619 PGZ262149:PGZ262155 PGZ327685:PGZ327691 PGZ393221:PGZ393227 PGZ458757:PGZ458763 PGZ524293:PGZ524299 PGZ589829:PGZ589835 PGZ655365:PGZ655371 PGZ720901:PGZ720907 PGZ786437:PGZ786443 PGZ851973:PGZ851979 PGZ917509:PGZ917515 PGZ983045:PGZ983051 PQT6:PQT11 PQT65542:PQT65546 PQT131078:PQT131082 PQT196614:PQT196618 PQT262150:PQT262154 PQT327686:PQT327690 PQT393222:PQT393226 PQT458758:PQT458762 PQT524294:PQT524298 PQT589830:PQT589834 PQT655366:PQT655370 PQT720902:PQT720906 PQT786438:PQT786442 PQT851974:PQT851978 PQT917510:PQT917514 PQT983046:PQT983050 PQU5:PQU17 PQU65541:PQU65552 PQU131077:PQU131088 PQU196613:PQU196624 PQU262149:PQU262160 PQU327685:PQU327696 PQU393221:PQU393232 PQU458757:PQU458768 PQU524293:PQU524304 PQU589829:PQU589840 PQU655365:PQU655376 PQU720901:PQU720912 PQU786437:PQU786448 PQU851973:PQU851984 PQU917509:PQU917520 PQU983045:PQU983056 PQV5:PQV12 PQV65541:PQV65547 PQV131077:PQV131083 PQV196613:PQV196619 PQV262149:PQV262155 PQV327685:PQV327691 PQV393221:PQV393227 PQV458757:PQV458763 PQV524293:PQV524299 PQV589829:PQV589835 PQV655365:PQV655371 PQV720901:PQV720907 PQV786437:PQV786443 PQV851973:PQV851979 PQV917509:PQV917515 PQV983045:PQV983051 QAP6:QAP11 QAP65542:QAP65546 QAP131078:QAP131082 QAP196614:QAP196618 QAP262150:QAP262154 QAP327686:QAP327690 QAP393222:QAP393226 QAP458758:QAP458762 QAP524294:QAP524298 QAP589830:QAP589834 QAP655366:QAP655370 QAP720902:QAP720906 QAP786438:QAP786442 QAP851974:QAP851978 QAP917510:QAP917514 QAP983046:QAP983050 QAQ5:QAQ17 QAQ65541:QAQ65552 QAQ131077:QAQ131088 QAQ196613:QAQ196624 QAQ262149:QAQ262160 QAQ327685:QAQ327696 QAQ393221:QAQ393232 QAQ458757:QAQ458768 QAQ524293:QAQ524304 QAQ589829:QAQ589840 QAQ655365:QAQ655376 QAQ720901:QAQ720912 QAQ786437:QAQ786448 QAQ851973:QAQ851984 QAQ917509:QAQ917520 QAQ983045:QAQ983056 QAR5:QAR12 QAR65541:QAR65547 QAR131077:QAR131083 QAR196613:QAR196619 QAR262149:QAR262155 QAR327685:QAR327691 QAR393221:QAR393227 QAR458757:QAR458763 QAR524293:QAR524299 QAR589829:QAR589835 QAR655365:QAR655371 QAR720901:QAR720907 QAR786437:QAR786443 QAR851973:QAR851979 QAR917509:QAR917515 QAR983045:QAR983051 QKL6:QKL11 QKL65542:QKL65546 QKL131078:QKL131082 QKL196614:QKL196618 QKL262150:QKL262154 QKL327686:QKL327690 QKL393222:QKL393226 QKL458758:QKL458762 QKL524294:QKL524298 QKL589830:QKL589834 QKL655366:QKL655370 QKL720902:QKL720906 QKL786438:QKL786442 QKL851974:QKL851978 QKL917510:QKL917514 QKL983046:QKL983050 QKM5:QKM17 QKM65541:QKM65552 QKM131077:QKM131088 QKM196613:QKM196624 QKM262149:QKM262160 QKM327685:QKM327696 QKM393221:QKM393232 QKM458757:QKM458768 QKM524293:QKM524304 QKM589829:QKM589840 QKM655365:QKM655376 QKM720901:QKM720912 QKM786437:QKM786448 QKM851973:QKM851984 QKM917509:QKM917520 QKM983045:QKM983056 QKN5:QKN12 QKN65541:QKN65547 QKN131077:QKN131083 QKN196613:QKN196619 QKN262149:QKN262155 QKN327685:QKN327691 QKN393221:QKN393227 QKN458757:QKN458763 QKN524293:QKN524299 QKN589829:QKN589835 QKN655365:QKN655371 QKN720901:QKN720907 QKN786437:QKN786443 QKN851973:QKN851979 QKN917509:QKN917515 QKN983045:QKN983051 QUH6:QUH11 QUH65542:QUH65546 QUH131078:QUH131082 QUH196614:QUH196618 QUH262150:QUH262154 QUH327686:QUH327690 QUH393222:QUH393226 QUH458758:QUH458762 QUH524294:QUH524298 QUH589830:QUH589834 QUH655366:QUH655370 QUH720902:QUH720906 QUH786438:QUH786442 QUH851974:QUH851978 QUH917510:QUH917514 QUH983046:QUH983050 QUI5:QUI17 QUI65541:QUI65552 QUI131077:QUI131088 QUI196613:QUI196624 QUI262149:QUI262160 QUI327685:QUI327696 QUI393221:QUI393232 QUI458757:QUI458768 QUI524293:QUI524304 QUI589829:QUI589840 QUI655365:QUI655376 QUI720901:QUI720912 QUI786437:QUI786448 QUI851973:QUI851984 QUI917509:QUI917520 QUI983045:QUI983056 QUJ5:QUJ12 QUJ65541:QUJ65547 QUJ131077:QUJ131083 QUJ196613:QUJ196619 QUJ262149:QUJ262155 QUJ327685:QUJ327691 QUJ393221:QUJ393227 QUJ458757:QUJ458763 QUJ524293:QUJ524299 QUJ589829:QUJ589835 QUJ655365:QUJ655371 QUJ720901:QUJ720907 QUJ786437:QUJ786443 QUJ851973:QUJ851979 QUJ917509:QUJ917515 QUJ983045:QUJ983051 RED6:RED11 RED65542:RED65546 RED131078:RED131082 RED196614:RED196618 RED262150:RED262154 RED327686:RED327690 RED393222:RED393226 RED458758:RED458762 RED524294:RED524298 RED589830:RED589834 RED655366:RED655370 RED720902:RED720906 RED786438:RED786442 RED851974:RED851978 RED917510:RED917514 RED983046:RED983050 REE5:REE17 REE65541:REE65552 REE131077:REE131088 REE196613:REE196624 REE262149:REE262160 REE327685:REE327696 REE393221:REE393232 REE458757:REE458768 REE524293:REE524304 REE589829:REE589840 REE655365:REE655376 REE720901:REE720912 REE786437:REE786448 REE851973:REE851984 REE917509:REE917520 REE983045:REE983056 REF5:REF12 REF65541:REF65547 REF131077:REF131083 REF196613:REF196619 REF262149:REF262155 REF327685:REF327691 REF393221:REF393227 REF458757:REF458763 REF524293:REF524299 REF589829:REF589835 REF655365:REF655371 REF720901:REF720907 REF786437:REF786443 REF851973:REF851979 REF917509:REF917515 REF983045:REF983051 RNZ6:RNZ11 RNZ65542:RNZ65546 RNZ131078:RNZ131082 RNZ196614:RNZ196618 RNZ262150:RNZ262154 RNZ327686:RNZ327690 RNZ393222:RNZ393226 RNZ458758:RNZ458762 RNZ524294:RNZ524298 RNZ589830:RNZ589834 RNZ655366:RNZ655370 RNZ720902:RNZ720906 RNZ786438:RNZ786442 RNZ851974:RNZ851978 RNZ917510:RNZ917514 RNZ983046:RNZ983050 ROA5:ROA17 ROA65541:ROA65552 ROA131077:ROA131088 ROA196613:ROA196624 ROA262149:ROA262160 ROA327685:ROA327696 ROA393221:ROA393232 ROA458757:ROA458768 ROA524293:ROA524304 ROA589829:ROA589840 ROA655365:ROA655376 ROA720901:ROA720912 ROA786437:ROA786448 ROA851973:ROA851984 ROA917509:ROA917520 ROA983045:ROA983056 ROB5:ROB12 ROB65541:ROB65547 ROB131077:ROB131083 ROB196613:ROB196619 ROB262149:ROB262155 ROB327685:ROB327691 ROB393221:ROB393227 ROB458757:ROB458763 ROB524293:ROB524299 ROB589829:ROB589835 ROB655365:ROB655371 ROB720901:ROB720907 ROB786437:ROB786443 ROB851973:ROB851979 ROB917509:ROB917515 ROB983045:ROB983051 RXV6:RXV11 RXV65542:RXV65546 RXV131078:RXV131082 RXV196614:RXV196618 RXV262150:RXV262154 RXV327686:RXV327690 RXV393222:RXV393226 RXV458758:RXV458762 RXV524294:RXV524298 RXV589830:RXV589834 RXV655366:RXV655370 RXV720902:RXV720906 RXV786438:RXV786442 RXV851974:RXV851978 RXV917510:RXV917514 RXV983046:RXV983050 RXW5:RXW17 RXW65541:RXW65552 RXW131077:RXW131088 RXW196613:RXW196624 RXW262149:RXW262160 RXW327685:RXW327696 RXW393221:RXW393232 RXW458757:RXW458768 RXW524293:RXW524304 RXW589829:RXW589840 RXW655365:RXW655376 RXW720901:RXW720912 RXW786437:RXW786448 RXW851973:RXW851984 RXW917509:RXW917520 RXW983045:RXW983056 RXX5:RXX12 RXX65541:RXX65547 RXX131077:RXX131083 RXX196613:RXX196619 RXX262149:RXX262155 RXX327685:RXX327691 RXX393221:RXX393227 RXX458757:RXX458763 RXX524293:RXX524299 RXX589829:RXX589835 RXX655365:RXX655371 RXX720901:RXX720907 RXX786437:RXX786443 RXX851973:RXX851979 RXX917509:RXX917515 RXX983045:RXX983051 SHR6:SHR11 SHR65542:SHR65546 SHR131078:SHR131082 SHR196614:SHR196618 SHR262150:SHR262154 SHR327686:SHR327690 SHR393222:SHR393226 SHR458758:SHR458762 SHR524294:SHR524298 SHR589830:SHR589834 SHR655366:SHR655370 SHR720902:SHR720906 SHR786438:SHR786442 SHR851974:SHR851978 SHR917510:SHR917514 SHR983046:SHR983050 SHS5:SHS17 SHS65541:SHS65552 SHS131077:SHS131088 SHS196613:SHS196624 SHS262149:SHS262160 SHS327685:SHS327696 SHS393221:SHS393232 SHS458757:SHS458768 SHS524293:SHS524304 SHS589829:SHS589840 SHS655365:SHS655376 SHS720901:SHS720912 SHS786437:SHS786448 SHS851973:SHS851984 SHS917509:SHS917520 SHS983045:SHS983056 SHT5:SHT12 SHT65541:SHT65547 SHT131077:SHT131083 SHT196613:SHT196619 SHT262149:SHT262155 SHT327685:SHT327691 SHT393221:SHT393227 SHT458757:SHT458763 SHT524293:SHT524299 SHT589829:SHT589835 SHT655365:SHT655371 SHT720901:SHT720907 SHT786437:SHT786443 SHT851973:SHT851979 SHT917509:SHT917515 SHT983045:SHT983051 SRN6:SRN11 SRN65542:SRN65546 SRN131078:SRN131082 SRN196614:SRN196618 SRN262150:SRN262154 SRN327686:SRN327690 SRN393222:SRN393226 SRN458758:SRN458762 SRN524294:SRN524298 SRN589830:SRN589834 SRN655366:SRN655370 SRN720902:SRN720906 SRN786438:SRN786442 SRN851974:SRN851978 SRN917510:SRN917514 SRN983046:SRN983050 SRO5:SRO17 SRO65541:SRO65552 SRO131077:SRO131088 SRO196613:SRO196624 SRO262149:SRO262160 SRO327685:SRO327696 SRO393221:SRO393232 SRO458757:SRO458768 SRO524293:SRO524304 SRO589829:SRO589840 SRO655365:SRO655376 SRO720901:SRO720912 SRO786437:SRO786448 SRO851973:SRO851984 SRO917509:SRO917520 SRO983045:SRO983056 SRP5:SRP12 SRP65541:SRP65547 SRP131077:SRP131083 SRP196613:SRP196619 SRP262149:SRP262155 SRP327685:SRP327691 SRP393221:SRP393227 SRP458757:SRP458763 SRP524293:SRP524299 SRP589829:SRP589835 SRP655365:SRP655371 SRP720901:SRP720907 SRP786437:SRP786443 SRP851973:SRP851979 SRP917509:SRP917515 SRP983045:SRP983051 TBJ6:TBJ11 TBJ65542:TBJ65546 TBJ131078:TBJ131082 TBJ196614:TBJ196618 TBJ262150:TBJ262154 TBJ327686:TBJ327690 TBJ393222:TBJ393226 TBJ458758:TBJ458762 TBJ524294:TBJ524298 TBJ589830:TBJ589834 TBJ655366:TBJ655370 TBJ720902:TBJ720906 TBJ786438:TBJ786442 TBJ851974:TBJ851978 TBJ917510:TBJ917514 TBJ983046:TBJ983050 TBK5:TBK17 TBK65541:TBK65552 TBK131077:TBK131088 TBK196613:TBK196624 TBK262149:TBK262160 TBK327685:TBK327696 TBK393221:TBK393232 TBK458757:TBK458768 TBK524293:TBK524304 TBK589829:TBK589840 TBK655365:TBK655376 TBK720901:TBK720912 TBK786437:TBK786448 TBK851973:TBK851984 TBK917509:TBK917520 TBK983045:TBK983056 TBL5:TBL12 TBL65541:TBL65547 TBL131077:TBL131083 TBL196613:TBL196619 TBL262149:TBL262155 TBL327685:TBL327691 TBL393221:TBL393227 TBL458757:TBL458763 TBL524293:TBL524299 TBL589829:TBL589835 TBL655365:TBL655371 TBL720901:TBL720907 TBL786437:TBL786443 TBL851973:TBL851979 TBL917509:TBL917515 TBL983045:TBL983051 TLF6:TLF11 TLF65542:TLF65546 TLF131078:TLF131082 TLF196614:TLF196618 TLF262150:TLF262154 TLF327686:TLF327690 TLF393222:TLF393226 TLF458758:TLF458762 TLF524294:TLF524298 TLF589830:TLF589834 TLF655366:TLF655370 TLF720902:TLF720906 TLF786438:TLF786442 TLF851974:TLF851978 TLF917510:TLF917514 TLF983046:TLF983050 TLG5:TLG17 TLG65541:TLG65552 TLG131077:TLG131088 TLG196613:TLG196624 TLG262149:TLG262160 TLG327685:TLG327696 TLG393221:TLG393232 TLG458757:TLG458768 TLG524293:TLG524304 TLG589829:TLG589840 TLG655365:TLG655376 TLG720901:TLG720912 TLG786437:TLG786448 TLG851973:TLG851984 TLG917509:TLG917520 TLG983045:TLG983056 TLH5:TLH12 TLH65541:TLH65547 TLH131077:TLH131083 TLH196613:TLH196619 TLH262149:TLH262155 TLH327685:TLH327691 TLH393221:TLH393227 TLH458757:TLH458763 TLH524293:TLH524299 TLH589829:TLH589835 TLH655365:TLH655371 TLH720901:TLH720907 TLH786437:TLH786443 TLH851973:TLH851979 TLH917509:TLH917515 TLH983045:TLH983051 TVB6:TVB11 TVB65542:TVB65546 TVB131078:TVB131082 TVB196614:TVB196618 TVB262150:TVB262154 TVB327686:TVB327690 TVB393222:TVB393226 TVB458758:TVB458762 TVB524294:TVB524298 TVB589830:TVB589834 TVB655366:TVB655370 TVB720902:TVB720906 TVB786438:TVB786442 TVB851974:TVB851978 TVB917510:TVB917514 TVB983046:TVB983050 TVC5:TVC17 TVC65541:TVC65552 TVC131077:TVC131088 TVC196613:TVC196624 TVC262149:TVC262160 TVC327685:TVC327696 TVC393221:TVC393232 TVC458757:TVC458768 TVC524293:TVC524304 TVC589829:TVC589840 TVC655365:TVC655376 TVC720901:TVC720912 TVC786437:TVC786448 TVC851973:TVC851984 TVC917509:TVC917520 TVC983045:TVC983056 TVD5:TVD12 TVD65541:TVD65547 TVD131077:TVD131083 TVD196613:TVD196619 TVD262149:TVD262155 TVD327685:TVD327691 TVD393221:TVD393227 TVD458757:TVD458763 TVD524293:TVD524299 TVD589829:TVD589835 TVD655365:TVD655371 TVD720901:TVD720907 TVD786437:TVD786443 TVD851973:TVD851979 TVD917509:TVD917515 TVD983045:TVD983051 UEX6:UEX11 UEX65542:UEX65546 UEX131078:UEX131082 UEX196614:UEX196618 UEX262150:UEX262154 UEX327686:UEX327690 UEX393222:UEX393226 UEX458758:UEX458762 UEX524294:UEX524298 UEX589830:UEX589834 UEX655366:UEX655370 UEX720902:UEX720906 UEX786438:UEX786442 UEX851974:UEX851978 UEX917510:UEX917514 UEX983046:UEX983050 UEY5:UEY17 UEY65541:UEY65552 UEY131077:UEY131088 UEY196613:UEY196624 UEY262149:UEY262160 UEY327685:UEY327696 UEY393221:UEY393232 UEY458757:UEY458768 UEY524293:UEY524304 UEY589829:UEY589840 UEY655365:UEY655376 UEY720901:UEY720912 UEY786437:UEY786448 UEY851973:UEY851984 UEY917509:UEY917520 UEY983045:UEY983056 UEZ5:UEZ12 UEZ65541:UEZ65547 UEZ131077:UEZ131083 UEZ196613:UEZ196619 UEZ262149:UEZ262155 UEZ327685:UEZ327691 UEZ393221:UEZ393227 UEZ458757:UEZ458763 UEZ524293:UEZ524299 UEZ589829:UEZ589835 UEZ655365:UEZ655371 UEZ720901:UEZ720907 UEZ786437:UEZ786443 UEZ851973:UEZ851979 UEZ917509:UEZ917515 UEZ983045:UEZ983051 UOT6:UOT11 UOT65542:UOT65546 UOT131078:UOT131082 UOT196614:UOT196618 UOT262150:UOT262154 UOT327686:UOT327690 UOT393222:UOT393226 UOT458758:UOT458762 UOT524294:UOT524298 UOT589830:UOT589834 UOT655366:UOT655370 UOT720902:UOT720906 UOT786438:UOT786442 UOT851974:UOT851978 UOT917510:UOT917514 UOT983046:UOT983050 UOU5:UOU17 UOU65541:UOU65552 UOU131077:UOU131088 UOU196613:UOU196624 UOU262149:UOU262160 UOU327685:UOU327696 UOU393221:UOU393232 UOU458757:UOU458768 UOU524293:UOU524304 UOU589829:UOU589840 UOU655365:UOU655376 UOU720901:UOU720912 UOU786437:UOU786448 UOU851973:UOU851984 UOU917509:UOU917520 UOU983045:UOU983056 UOV5:UOV12 UOV65541:UOV65547 UOV131077:UOV131083 UOV196613:UOV196619 UOV262149:UOV262155 UOV327685:UOV327691 UOV393221:UOV393227 UOV458757:UOV458763 UOV524293:UOV524299 UOV589829:UOV589835 UOV655365:UOV655371 UOV720901:UOV720907 UOV786437:UOV786443 UOV851973:UOV851979 UOV917509:UOV917515 UOV983045:UOV983051 UYP6:UYP11 UYP65542:UYP65546 UYP131078:UYP131082 UYP196614:UYP196618 UYP262150:UYP262154 UYP327686:UYP327690 UYP393222:UYP393226 UYP458758:UYP458762 UYP524294:UYP524298 UYP589830:UYP589834 UYP655366:UYP655370 UYP720902:UYP720906 UYP786438:UYP786442 UYP851974:UYP851978 UYP917510:UYP917514 UYP983046:UYP983050 UYQ5:UYQ17 UYQ65541:UYQ65552 UYQ131077:UYQ131088 UYQ196613:UYQ196624 UYQ262149:UYQ262160 UYQ327685:UYQ327696 UYQ393221:UYQ393232 UYQ458757:UYQ458768 UYQ524293:UYQ524304 UYQ589829:UYQ589840 UYQ655365:UYQ655376 UYQ720901:UYQ720912 UYQ786437:UYQ786448 UYQ851973:UYQ851984 UYQ917509:UYQ917520 UYQ983045:UYQ983056 UYR5:UYR12 UYR65541:UYR65547 UYR131077:UYR131083 UYR196613:UYR196619 UYR262149:UYR262155 UYR327685:UYR327691 UYR393221:UYR393227 UYR458757:UYR458763 UYR524293:UYR524299 UYR589829:UYR589835 UYR655365:UYR655371 UYR720901:UYR720907 UYR786437:UYR786443 UYR851973:UYR851979 UYR917509:UYR917515 UYR983045:UYR983051 VIL6:VIL11 VIL65542:VIL65546 VIL131078:VIL131082 VIL196614:VIL196618 VIL262150:VIL262154 VIL327686:VIL327690 VIL393222:VIL393226 VIL458758:VIL458762 VIL524294:VIL524298 VIL589830:VIL589834 VIL655366:VIL655370 VIL720902:VIL720906 VIL786438:VIL786442 VIL851974:VIL851978 VIL917510:VIL917514 VIL983046:VIL983050 VIM5:VIM17 VIM65541:VIM65552 VIM131077:VIM131088 VIM196613:VIM196624 VIM262149:VIM262160 VIM327685:VIM327696 VIM393221:VIM393232 VIM458757:VIM458768 VIM524293:VIM524304 VIM589829:VIM589840 VIM655365:VIM655376 VIM720901:VIM720912 VIM786437:VIM786448 VIM851973:VIM851984 VIM917509:VIM917520 VIM983045:VIM983056 VIN5:VIN12 VIN65541:VIN65547 VIN131077:VIN131083 VIN196613:VIN196619 VIN262149:VIN262155 VIN327685:VIN327691 VIN393221:VIN393227 VIN458757:VIN458763 VIN524293:VIN524299 VIN589829:VIN589835 VIN655365:VIN655371 VIN720901:VIN720907 VIN786437:VIN786443 VIN851973:VIN851979 VIN917509:VIN917515 VIN983045:VIN983051 VSH6:VSH11 VSH65542:VSH65546 VSH131078:VSH131082 VSH196614:VSH196618 VSH262150:VSH262154 VSH327686:VSH327690 VSH393222:VSH393226 VSH458758:VSH458762 VSH524294:VSH524298 VSH589830:VSH589834 VSH655366:VSH655370 VSH720902:VSH720906 VSH786438:VSH786442 VSH851974:VSH851978 VSH917510:VSH917514 VSH983046:VSH983050 VSI5:VSI17 VSI65541:VSI65552 VSI131077:VSI131088 VSI196613:VSI196624 VSI262149:VSI262160 VSI327685:VSI327696 VSI393221:VSI393232 VSI458757:VSI458768 VSI524293:VSI524304 VSI589829:VSI589840 VSI655365:VSI655376 VSI720901:VSI720912 VSI786437:VSI786448 VSI851973:VSI851984 VSI917509:VSI917520 VSI983045:VSI983056 VSJ5:VSJ12 VSJ65541:VSJ65547 VSJ131077:VSJ131083 VSJ196613:VSJ196619 VSJ262149:VSJ262155 VSJ327685:VSJ327691 VSJ393221:VSJ393227 VSJ458757:VSJ458763 VSJ524293:VSJ524299 VSJ589829:VSJ589835 VSJ655365:VSJ655371 VSJ720901:VSJ720907 VSJ786437:VSJ786443 VSJ851973:VSJ851979 VSJ917509:VSJ917515 VSJ983045:VSJ983051 WCD6:WCD11 WCD65542:WCD65546 WCD131078:WCD131082 WCD196614:WCD196618 WCD262150:WCD262154 WCD327686:WCD327690 WCD393222:WCD393226 WCD458758:WCD458762 WCD524294:WCD524298 WCD589830:WCD589834 WCD655366:WCD655370 WCD720902:WCD720906 WCD786438:WCD786442 WCD851974:WCD851978 WCD917510:WCD917514 WCD983046:WCD983050 WCE5:WCE17 WCE65541:WCE65552 WCE131077:WCE131088 WCE196613:WCE196624 WCE262149:WCE262160 WCE327685:WCE327696 WCE393221:WCE393232 WCE458757:WCE458768 WCE524293:WCE524304 WCE589829:WCE589840 WCE655365:WCE655376 WCE720901:WCE720912 WCE786437:WCE786448 WCE851973:WCE851984 WCE917509:WCE917520 WCE983045:WCE983056 WCF5:WCF12 WCF65541:WCF65547 WCF131077:WCF131083 WCF196613:WCF196619 WCF262149:WCF262155 WCF327685:WCF327691 WCF393221:WCF393227 WCF458757:WCF458763 WCF524293:WCF524299 WCF589829:WCF589835 WCF655365:WCF655371 WCF720901:WCF720907 WCF786437:WCF786443 WCF851973:WCF851979 WCF917509:WCF917515 WCF983045:WCF983051 WLZ6:WLZ11 WLZ65542:WLZ65546 WLZ131078:WLZ131082 WLZ196614:WLZ196618 WLZ262150:WLZ262154 WLZ327686:WLZ327690 WLZ393222:WLZ393226 WLZ458758:WLZ458762 WLZ524294:WLZ524298 WLZ589830:WLZ589834 WLZ655366:WLZ655370 WLZ720902:WLZ720906 WLZ786438:WLZ786442 WLZ851974:WLZ851978 WLZ917510:WLZ917514 WLZ983046:WLZ983050 WMA5:WMA17 WMA65541:WMA65552 WMA131077:WMA131088 WMA196613:WMA196624 WMA262149:WMA262160 WMA327685:WMA327696 WMA393221:WMA393232 WMA458757:WMA458768 WMA524293:WMA524304 WMA589829:WMA589840 WMA655365:WMA655376 WMA720901:WMA720912 WMA786437:WMA786448 WMA851973:WMA851984 WMA917509:WMA917520 WMA983045:WMA983056 WMB5:WMB12 WMB65541:WMB65547 WMB131077:WMB131083 WMB196613:WMB196619 WMB262149:WMB262155 WMB327685:WMB327691 WMB393221:WMB393227 WMB458757:WMB458763 WMB524293:WMB524299 WMB589829:WMB589835 WMB655365:WMB655371 WMB720901:WMB720907 WMB786437:WMB786443 WMB851973:WMB851979 WMB917509:WMB917515 WMB983045:WMB983051 WVV6:WVV11 WVV65542:WVV65546 WVV131078:WVV131082 WVV196614:WVV196618 WVV262150:WVV262154 WVV327686:WVV327690 WVV393222:WVV393226 WVV458758:WVV458762 WVV524294:WVV524298 WVV589830:WVV589834 WVV655366:WVV655370 WVV720902:WVV720906 WVV786438:WVV786442 WVV851974:WVV851978 WVV917510:WVV917514 WVV983046:WVV983050 WVW5:WVW17 WVW65541:WVW65552 WVW131077:WVW131088 WVW196613:WVW196624 WVW262149:WVW262160 WVW327685:WVW327696 WVW393221:WVW393232 WVW458757:WVW458768 WVW524293:WVW524304 WVW589829:WVW589840 WVW655365:WVW655376 WVW720901:WVW720912 WVW786437:WVW786448 WVW851973:WVW851984 WVW917509:WVW917520 WVW983045:WVW983056 WVX5:WVX12 WVX65541:WVX65547 WVX131077:WVX131083 WVX196613:WVX196619 WVX262149:WVX262155 WVX327685:WVX327691 WVX393221:WVX393227 WVX458757:WVX458763 WVX524293:WVX524299 WVX589829:WVX589835 WVX655365:WVX655371 WVX720901:WVX720907 WVX786437:WVX786443 WVX851973:WVX851979 WVX917509:WVX917515 WVX983045:WVX983051 O6:P8 L196613:M196624 JH196613:JI196624 TD196613:TE196624 ACZ196613:ADA196624 AMV196613:AMW196624 AWR196613:AWS196624 BGN196613:BGO196624 BQJ196613:BQK196624 CAF196613:CAG196624 CKB196613:CKC196624 CTX196613:CTY196624 DDT196613:DDU196624 DNP196613:DNQ196624 DXL196613:DXM196624 EHH196613:EHI196624 ERD196613:ERE196624 FAZ196613:FBA196624 FKV196613:FKW196624 FUR196613:FUS196624 GEN196613:GEO196624 GOJ196613:GOK196624 GYF196613:GYG196624 HIB196613:HIC196624 HRX196613:HRY196624 IBT196613:IBU196624 ILP196613:ILQ196624 IVL196613:IVM196624 JFH196613:JFI196624 JPD196613:JPE196624 JYZ196613:JZA196624 KIV196613:KIW196624 KSR196613:KSS196624 LCN196613:LCO196624 LMJ196613:LMK196624 LWF196613:LWG196624 MGB196613:MGC196624 MPX196613:MPY196624 MZT196613:MZU196624 NJP196613:NJQ196624 NTL196613:NTM196624 ODH196613:ODI196624 OND196613:ONE196624 OWZ196613:OXA196624 PGV196613:PGW196624 PQR196613:PQS196624 QAN196613:QAO196624 QKJ196613:QKK196624 QUF196613:QUG196624 REB196613:REC196624 RNX196613:RNY196624 RXT196613:RXU196624 SHP196613:SHQ196624 SRL196613:SRM196624 TBH196613:TBI196624 TLD196613:TLE196624 TUZ196613:TVA196624 UEV196613:UEW196624 UOR196613:UOS196624 UYN196613:UYO196624 VIJ196613:VIK196624 VSF196613:VSG196624 WCB196613:WCC196624 WLX196613:WLY196624 WVT196613:WVU196624 L393221:M393232 JH393221:JI393232 TD393221:TE393232 ACZ393221:ADA393232 AMV393221:AMW393232 AWR393221:AWS393232 BGN393221:BGO393232 BQJ393221:BQK393232 CAF393221:CAG393232 CKB393221:CKC393232 CTX393221:CTY393232 DDT393221:DDU393232 DNP393221:DNQ393232 DXL393221:DXM393232 EHH393221:EHI393232 ERD393221:ERE393232 FAZ393221:FBA393232 FKV393221:FKW393232 FUR393221:FUS393232 GEN393221:GEO393232 GOJ393221:GOK393232 GYF393221:GYG393232 HIB393221:HIC393232 HRX393221:HRY393232 IBT393221:IBU393232 ILP393221:ILQ393232 IVL393221:IVM393232 JFH393221:JFI393232 JPD393221:JPE393232 JYZ393221:JZA393232 KIV393221:KIW393232 KSR393221:KSS393232 LCN393221:LCO393232 LMJ393221:LMK393232 LWF393221:LWG393232 MGB393221:MGC393232 MPX393221:MPY393232 MZT393221:MZU393232 NJP393221:NJQ393232 NTL393221:NTM393232 ODH393221:ODI393232 OND393221:ONE393232 OWZ393221:OXA393232 PGV393221:PGW393232 PQR393221:PQS393232 QAN393221:QAO393232 QKJ393221:QKK393232 QUF393221:QUG393232 REB393221:REC393232 RNX393221:RNY393232 RXT393221:RXU393232 SHP393221:SHQ393232 SRL393221:SRM393232 TBH393221:TBI393232 TLD393221:TLE393232 TUZ393221:TVA393232 UEV393221:UEW393232 UOR393221:UOS393232 UYN393221:UYO393232 VIJ393221:VIK393232 VSF393221:VSG393232 WCB393221:WCC393232 WLX393221:WLY393232 WVT393221:WVU393232 L589829:M589840 JH589829:JI589840 TD589829:TE589840 ACZ589829:ADA589840 AMV589829:AMW589840 AWR589829:AWS589840 BGN589829:BGO589840 BQJ589829:BQK589840 CAF589829:CAG589840 CKB589829:CKC589840 CTX589829:CTY589840 DDT589829:DDU589840 DNP589829:DNQ589840 DXL589829:DXM589840 EHH589829:EHI589840 ERD589829:ERE589840 FAZ589829:FBA589840 FKV589829:FKW589840 FUR589829:FUS589840 GEN589829:GEO589840 GOJ589829:GOK589840 GYF589829:GYG589840 HIB589829:HIC589840 HRX589829:HRY589840 IBT589829:IBU589840 ILP589829:ILQ589840 IVL589829:IVM589840 JFH589829:JFI589840 JPD589829:JPE589840 JYZ589829:JZA589840 KIV589829:KIW589840 KSR589829:KSS589840 LCN589829:LCO589840 LMJ589829:LMK589840 LWF589829:LWG589840 MGB589829:MGC589840 MPX589829:MPY589840 MZT589829:MZU589840 NJP589829:NJQ589840 NTL589829:NTM589840 ODH589829:ODI589840 OND589829:ONE589840 OWZ589829:OXA589840 PGV589829:PGW589840 PQR589829:PQS589840 QAN589829:QAO589840 QKJ589829:QKK589840 QUF589829:QUG589840 REB589829:REC589840 RNX589829:RNY589840 RXT589829:RXU589840 SHP589829:SHQ589840 SRL589829:SRM589840 TBH589829:TBI589840 TLD589829:TLE589840 TUZ589829:TVA589840 UEV589829:UEW589840 UOR589829:UOS589840 UYN589829:UYO589840 VIJ589829:VIK589840 VSF589829:VSG589840 WCB589829:WCC589840 WLX589829:WLY589840 WVT589829:WVU589840 L786437:M786448 JH786437:JI786448 TD786437:TE786448 ACZ786437:ADA786448 AMV786437:AMW786448 AWR786437:AWS786448 BGN786437:BGO786448 BQJ786437:BQK786448 CAF786437:CAG786448 CKB786437:CKC786448 CTX786437:CTY786448 DDT786437:DDU786448 DNP786437:DNQ786448 DXL786437:DXM786448 EHH786437:EHI786448 ERD786437:ERE786448 FAZ786437:FBA786448 FKV786437:FKW786448 FUR786437:FUS786448 GEN786437:GEO786448 GOJ786437:GOK786448 GYF786437:GYG786448 HIB786437:HIC786448 HRX786437:HRY786448 IBT786437:IBU786448 ILP786437:ILQ786448 IVL786437:IVM786448 JFH786437:JFI786448 JPD786437:JPE786448 JYZ786437:JZA786448 KIV786437:KIW786448 KSR786437:KSS786448 LCN786437:LCO786448 LMJ786437:LMK786448 LWF786437:LWG786448 MGB786437:MGC786448 MPX786437:MPY786448 MZT786437:MZU786448 NJP786437:NJQ786448 NTL786437:NTM786448 ODH786437:ODI786448 OND786437:ONE786448 OWZ786437:OXA786448 PGV786437:PGW786448 PQR786437:PQS786448 QAN786437:QAO786448 QKJ786437:QKK786448 QUF786437:QUG786448 REB786437:REC786448 RNX786437:RNY786448 RXT786437:RXU786448 SHP786437:SHQ786448 SRL786437:SRM786448 TBH786437:TBI786448 TLD786437:TLE786448 TUZ786437:TVA786448 UEV786437:UEW786448 UOR786437:UOS786448 UYN786437:UYO786448 VIJ786437:VIK786448 VSF786437:VSG786448 WCB786437:WCC786448 WLX786437:WLY786448 WVT786437:WVU786448 L983045:M983056 JH983045:JI983056 TD983045:TE983056 ACZ983045:ADA983056 AMV983045:AMW983056 AWR983045:AWS983056 BGN983045:BGO983056 BQJ983045:BQK983056 CAF983045:CAG983056 CKB983045:CKC983056 CTX983045:CTY983056 DDT983045:DDU983056 DNP983045:DNQ983056 DXL983045:DXM983056 EHH983045:EHI983056 ERD983045:ERE983056 FAZ983045:FBA983056 FKV983045:FKW983056 FUR983045:FUS983056 GEN983045:GEO983056 GOJ983045:GOK983056 GYF983045:GYG983056 HIB983045:HIC983056 HRX983045:HRY983056 IBT983045:IBU983056 ILP983045:ILQ983056 IVL983045:IVM983056 JFH983045:JFI983056 JPD983045:JPE983056 JYZ983045:JZA983056 KIV983045:KIW983056 KSR983045:KSS983056 LCN983045:LCO983056 LMJ983045:LMK983056 LWF983045:LWG983056 MGB983045:MGC983056 MPX983045:MPY983056 MZT983045:MZU983056 NJP983045:NJQ983056 NTL983045:NTM983056 ODH983045:ODI983056 OND983045:ONE983056 OWZ983045:OXA983056 PGV983045:PGW983056 PQR983045:PQS983056 QAN983045:QAO983056 QKJ983045:QKK983056 QUF983045:QUG983056 REB983045:REC983056 RNX983045:RNY983056 RXT983045:RXU983056 SHP983045:SHQ983056 SRL983045:SRM983056 TBH983045:TBI983056 TLD983045:TLE983056 TUZ983045:TVA983056 UEV983045:UEW983056 UOR983045:UOS983056 UYN983045:UYO983056 VIJ983045:VIK983056 VSF983045:VSG983056 WCB983045:WCC983056 WLX983045:WLY983056 WVT983045:WVU983056 JH5:JI17 TD5:TE17 ACZ5:ADA17 AMV5:AMW17 AWR5:AWS17 BGN5:BGO17 BQJ5:BQK17 CAF5:CAG17 CKB5:CKC17 CTX5:CTY17 DDT5:DDU17 DNP5:DNQ17 DXL5:DXM17 EHH5:EHI17 ERD5:ERE17 FAZ5:FBA17 FKV5:FKW17 FUR5:FUS17 GEN5:GEO17 GOJ5:GOK17 GYF5:GYG17 HIB5:HIC17 HRX5:HRY17 IBT5:IBU17 ILP5:ILQ17 IVL5:IVM17 JFH5:JFI17 JPD5:JPE17 JYZ5:JZA17 KIV5:KIW17 KSR5:KSS17 LCN5:LCO17 LMJ5:LMK17 LWF5:LWG17 MGB5:MGC17 MPX5:MPY17 MZT5:MZU17 NJP5:NJQ17 NTL5:NTM17 ODH5:ODI17 OND5:ONE17 OWZ5:OXA17 PGV5:PGW17 PQR5:PQS17 QAN5:QAO17 QKJ5:QKK17 QUF5:QUG17 REB5:REC17 RNX5:RNY17 RXT5:RXU17 SHP5:SHQ17 SRL5:SRM17 TBH5:TBI17 TLD5:TLE17 TUZ5:TVA17 UEV5:UEW17 UOR5:UOS17 UYN5:UYO17 VIJ5:VIK17 VSF5:VSG17 WCB5:WCC17 WLX5:WLY17 WVT5:WVU17 L65541:M65552 JH65541:JI65552 TD65541:TE65552 ACZ65541:ADA65552 AMV65541:AMW65552 AWR65541:AWS65552 BGN65541:BGO65552 BQJ65541:BQK65552 CAF65541:CAG65552 CKB65541:CKC65552 CTX65541:CTY65552 DDT65541:DDU65552 DNP65541:DNQ65552 DXL65541:DXM65552 EHH65541:EHI65552 ERD65541:ERE65552 FAZ65541:FBA65552 FKV65541:FKW65552 FUR65541:FUS65552 GEN65541:GEO65552 GOJ65541:GOK65552 GYF65541:GYG65552 HIB65541:HIC65552 HRX65541:HRY65552 IBT65541:IBU65552 ILP65541:ILQ65552 IVL65541:IVM65552 JFH65541:JFI65552 JPD65541:JPE65552 JYZ65541:JZA65552 KIV65541:KIW65552 KSR65541:KSS65552 LCN65541:LCO65552 LMJ65541:LMK65552 LWF65541:LWG65552 MGB65541:MGC65552 MPX65541:MPY65552 MZT65541:MZU65552 NJP65541:NJQ65552 NTL65541:NTM65552 ODH65541:ODI65552 OND65541:ONE65552 OWZ65541:OXA65552 PGV65541:PGW65552 PQR65541:PQS65552 QAN65541:QAO65552 QKJ65541:QKK65552 QUF65541:QUG65552 REB65541:REC65552 RNX65541:RNY65552 RXT65541:RXU65552 SHP65541:SHQ65552 SRL65541:SRM65552 TBH65541:TBI65552 TLD65541:TLE65552 TUZ65541:TVA65552 UEV65541:UEW65552 UOR65541:UOS65552 UYN65541:UYO65552 VIJ65541:VIK65552 VSF65541:VSG65552 WCB65541:WCC65552 WLX65541:WLY65552 WVT65541:WVU65552 L262149:M262160 JH262149:JI262160 TD262149:TE262160 ACZ262149:ADA262160 AMV262149:AMW262160 AWR262149:AWS262160 BGN262149:BGO262160 BQJ262149:BQK262160 CAF262149:CAG262160 CKB262149:CKC262160 CTX262149:CTY262160 DDT262149:DDU262160 DNP262149:DNQ262160 DXL262149:DXM262160 EHH262149:EHI262160 ERD262149:ERE262160 FAZ262149:FBA262160 FKV262149:FKW262160 FUR262149:FUS262160 GEN262149:GEO262160 GOJ262149:GOK262160 GYF262149:GYG262160 HIB262149:HIC262160 HRX262149:HRY262160 IBT262149:IBU262160 ILP262149:ILQ262160 IVL262149:IVM262160 JFH262149:JFI262160 JPD262149:JPE262160 JYZ262149:JZA262160 KIV262149:KIW262160 KSR262149:KSS262160 LCN262149:LCO262160 LMJ262149:LMK262160 LWF262149:LWG262160 MGB262149:MGC262160 MPX262149:MPY262160 MZT262149:MZU262160 NJP262149:NJQ262160 NTL262149:NTM262160 ODH262149:ODI262160 OND262149:ONE262160 OWZ262149:OXA262160 PGV262149:PGW262160 PQR262149:PQS262160 QAN262149:QAO262160 QKJ262149:QKK262160 QUF262149:QUG262160 REB262149:REC262160 RNX262149:RNY262160 RXT262149:RXU262160 SHP262149:SHQ262160 SRL262149:SRM262160 TBH262149:TBI262160 TLD262149:TLE262160 TUZ262149:TVA262160 UEV262149:UEW262160 UOR262149:UOS262160 UYN262149:UYO262160 VIJ262149:VIK262160 VSF262149:VSG262160 WCB262149:WCC262160 WLX262149:WLY262160 WVT262149:WVU262160 L458757:M458768 JH458757:JI458768 TD458757:TE458768 ACZ458757:ADA458768 AMV458757:AMW458768 AWR458757:AWS458768 BGN458757:BGO458768 BQJ458757:BQK458768 CAF458757:CAG458768 CKB458757:CKC458768 CTX458757:CTY458768 DDT458757:DDU458768 DNP458757:DNQ458768 DXL458757:DXM458768 EHH458757:EHI458768 ERD458757:ERE458768 FAZ458757:FBA458768 FKV458757:FKW458768 FUR458757:FUS458768 GEN458757:GEO458768 GOJ458757:GOK458768 GYF458757:GYG458768 HIB458757:HIC458768 HRX458757:HRY458768 IBT458757:IBU458768 ILP458757:ILQ458768 IVL458757:IVM458768 JFH458757:JFI458768 JPD458757:JPE458768 JYZ458757:JZA458768 KIV458757:KIW458768 KSR458757:KSS458768 LCN458757:LCO458768 LMJ458757:LMK458768 LWF458757:LWG458768 MGB458757:MGC458768 MPX458757:MPY458768 MZT458757:MZU458768 NJP458757:NJQ458768 NTL458757:NTM458768 ODH458757:ODI458768 OND458757:ONE458768 OWZ458757:OXA458768 PGV458757:PGW458768 PQR458757:PQS458768 QAN458757:QAO458768 QKJ458757:QKK458768 QUF458757:QUG458768 REB458757:REC458768 RNX458757:RNY458768 RXT458757:RXU458768 SHP458757:SHQ458768 SRL458757:SRM458768 TBH458757:TBI458768 TLD458757:TLE458768 TUZ458757:TVA458768 UEV458757:UEW458768 UOR458757:UOS458768 UYN458757:UYO458768 VIJ458757:VIK458768 VSF458757:VSG458768 WCB458757:WCC458768 WLX458757:WLY458768 WVT458757:WVU458768 L655365:M655376 JH655365:JI655376 TD655365:TE655376 ACZ655365:ADA655376 AMV655365:AMW655376 AWR655365:AWS655376 BGN655365:BGO655376 BQJ655365:BQK655376 CAF655365:CAG655376 CKB655365:CKC655376 CTX655365:CTY655376 DDT655365:DDU655376 DNP655365:DNQ655376 DXL655365:DXM655376 EHH655365:EHI655376 ERD655365:ERE655376 FAZ655365:FBA655376 FKV655365:FKW655376 FUR655365:FUS655376 GEN655365:GEO655376 GOJ655365:GOK655376 GYF655365:GYG655376 HIB655365:HIC655376 HRX655365:HRY655376 IBT655365:IBU655376 ILP655365:ILQ655376 IVL655365:IVM655376 JFH655365:JFI655376 JPD655365:JPE655376 JYZ655365:JZA655376 KIV655365:KIW655376 KSR655365:KSS655376 LCN655365:LCO655376 LMJ655365:LMK655376 LWF655365:LWG655376 MGB655365:MGC655376 MPX655365:MPY655376 MZT655365:MZU655376 NJP655365:NJQ655376 NTL655365:NTM655376 ODH655365:ODI655376 OND655365:ONE655376 OWZ655365:OXA655376 PGV655365:PGW655376 PQR655365:PQS655376 QAN655365:QAO655376 QKJ655365:QKK655376 QUF655365:QUG655376 REB655365:REC655376 RNX655365:RNY655376 RXT655365:RXU655376 SHP655365:SHQ655376 SRL655365:SRM655376 TBH655365:TBI655376 TLD655365:TLE655376 TUZ655365:TVA655376 UEV655365:UEW655376 UOR655365:UOS655376 UYN655365:UYO655376 VIJ655365:VIK655376 VSF655365:VSG655376 WCB655365:WCC655376 WLX655365:WLY655376 WVT655365:WVU655376 L851973:M851984 JH851973:JI851984 TD851973:TE851984 ACZ851973:ADA851984 AMV851973:AMW851984 AWR851973:AWS851984 BGN851973:BGO851984 BQJ851973:BQK851984 CAF851973:CAG851984 CKB851973:CKC851984 CTX851973:CTY851984 DDT851973:DDU851984 DNP851973:DNQ851984 DXL851973:DXM851984 EHH851973:EHI851984 ERD851973:ERE851984 FAZ851973:FBA851984 FKV851973:FKW851984 FUR851973:FUS851984 GEN851973:GEO851984 GOJ851973:GOK851984 GYF851973:GYG851984 HIB851973:HIC851984 HRX851973:HRY851984 IBT851973:IBU851984 ILP851973:ILQ851984 IVL851973:IVM851984 JFH851973:JFI851984 JPD851973:JPE851984 JYZ851973:JZA851984 KIV851973:KIW851984 KSR851973:KSS851984 LCN851973:LCO851984 LMJ851973:LMK851984 LWF851973:LWG851984 MGB851973:MGC851984 MPX851973:MPY851984 MZT851973:MZU851984 NJP851973:NJQ851984 NTL851973:NTM851984 ODH851973:ODI851984 OND851973:ONE851984 OWZ851973:OXA851984 PGV851973:PGW851984 PQR851973:PQS851984 QAN851973:QAO851984 QKJ851973:QKK851984 QUF851973:QUG851984 REB851973:REC851984 RNX851973:RNY851984 RXT851973:RXU851984 SHP851973:SHQ851984 SRL851973:SRM851984 TBH851973:TBI851984 TLD851973:TLE851984 TUZ851973:TVA851984 UEV851973:UEW851984 UOR851973:UOS851984 UYN851973:UYO851984 VIJ851973:VIK851984 VSF851973:VSG851984 WCB851973:WCC851984 WLX851973:WLY851984 WVT851973:WVU851984 L131077:M131088 JH131077:JI131088 TD131077:TE131088 ACZ131077:ADA131088 AMV131077:AMW131088 AWR131077:AWS131088 BGN131077:BGO131088 BQJ131077:BQK131088 CAF131077:CAG131088 CKB131077:CKC131088 CTX131077:CTY131088 DDT131077:DDU131088 DNP131077:DNQ131088 DXL131077:DXM131088 EHH131077:EHI131088 ERD131077:ERE131088 FAZ131077:FBA131088 FKV131077:FKW131088 FUR131077:FUS131088 GEN131077:GEO131088 GOJ131077:GOK131088 GYF131077:GYG131088 HIB131077:HIC131088 HRX131077:HRY131088 IBT131077:IBU131088 ILP131077:ILQ131088 IVL131077:IVM131088 JFH131077:JFI131088 JPD131077:JPE131088 JYZ131077:JZA131088 KIV131077:KIW131088 KSR131077:KSS131088 LCN131077:LCO131088 LMJ131077:LMK131088 LWF131077:LWG131088 MGB131077:MGC131088 MPX131077:MPY131088 MZT131077:MZU131088 NJP131077:NJQ131088 NTL131077:NTM131088 ODH131077:ODI131088 OND131077:ONE131088 OWZ131077:OXA131088 PGV131077:PGW131088 PQR131077:PQS131088 QAN131077:QAO131088 QKJ131077:QKK131088 QUF131077:QUG131088 REB131077:REC131088 RNX131077:RNY131088 RXT131077:RXU131088 SHP131077:SHQ131088 SRL131077:SRM131088 TBH131077:TBI131088 TLD131077:TLE131088 TUZ131077:TVA131088 UEV131077:UEW131088 UOR131077:UOS131088 UYN131077:UYO131088 VIJ131077:VIK131088 VSF131077:VSG131088 WCB131077:WCC131088 WLX131077:WLY131088 WVT131077:WVU131088 L327685:M327696 JH327685:JI327696 TD327685:TE327696 ACZ327685:ADA327696 AMV327685:AMW327696 AWR327685:AWS327696 BGN327685:BGO327696 BQJ327685:BQK327696 CAF327685:CAG327696 CKB327685:CKC327696 CTX327685:CTY327696 DDT327685:DDU327696 DNP327685:DNQ327696 DXL327685:DXM327696 EHH327685:EHI327696 ERD327685:ERE327696 FAZ327685:FBA327696 FKV327685:FKW327696 FUR327685:FUS327696 GEN327685:GEO327696 GOJ327685:GOK327696 GYF327685:GYG327696 HIB327685:HIC327696 HRX327685:HRY327696 IBT327685:IBU327696 ILP327685:ILQ327696 IVL327685:IVM327696 JFH327685:JFI327696 JPD327685:JPE327696 JYZ327685:JZA327696 KIV327685:KIW327696 KSR327685:KSS327696 LCN327685:LCO327696 LMJ327685:LMK327696 LWF327685:LWG327696 MGB327685:MGC327696 MPX327685:MPY327696 MZT327685:MZU327696 NJP327685:NJQ327696 NTL327685:NTM327696 ODH327685:ODI327696 OND327685:ONE327696 OWZ327685:OXA327696 PGV327685:PGW327696 PQR327685:PQS327696 QAN327685:QAO327696 QKJ327685:QKK327696 QUF327685:QUG327696 REB327685:REC327696 RNX327685:RNY327696 RXT327685:RXU327696 SHP327685:SHQ327696 SRL327685:SRM327696 TBH327685:TBI327696 TLD327685:TLE327696 TUZ327685:TVA327696 UEV327685:UEW327696 UOR327685:UOS327696 UYN327685:UYO327696 VIJ327685:VIK327696 VSF327685:VSG327696 WCB327685:WCC327696 WLX327685:WLY327696 WVT327685:WVU327696 L524293:M524304 JH524293:JI524304 TD524293:TE524304 ACZ524293:ADA524304 AMV524293:AMW524304 AWR524293:AWS524304 BGN524293:BGO524304 BQJ524293:BQK524304 CAF524293:CAG524304 CKB524293:CKC524304 CTX524293:CTY524304 DDT524293:DDU524304 DNP524293:DNQ524304 DXL524293:DXM524304 EHH524293:EHI524304 ERD524293:ERE524304 FAZ524293:FBA524304 FKV524293:FKW524304 FUR524293:FUS524304 GEN524293:GEO524304 GOJ524293:GOK524304 GYF524293:GYG524304 HIB524293:HIC524304 HRX524293:HRY524304 IBT524293:IBU524304 ILP524293:ILQ524304 IVL524293:IVM524304 JFH524293:JFI524304 JPD524293:JPE524304 JYZ524293:JZA524304 KIV524293:KIW524304 KSR524293:KSS524304 LCN524293:LCO524304 LMJ524293:LMK524304 LWF524293:LWG524304 MGB524293:MGC524304 MPX524293:MPY524304 MZT524293:MZU524304 NJP524293:NJQ524304 NTL524293:NTM524304 ODH524293:ODI524304 OND524293:ONE524304 OWZ524293:OXA524304 PGV524293:PGW524304 PQR524293:PQS524304 QAN524293:QAO524304 QKJ524293:QKK524304 QUF524293:QUG524304 REB524293:REC524304 RNX524293:RNY524304 RXT524293:RXU524304 SHP524293:SHQ524304 SRL524293:SRM524304 TBH524293:TBI524304 TLD524293:TLE524304 TUZ524293:TVA524304 UEV524293:UEW524304 UOR524293:UOS524304 UYN524293:UYO524304 VIJ524293:VIK524304 VSF524293:VSG524304 WCB524293:WCC524304 WLX524293:WLY524304 WVT524293:WVU524304 L720901:M720912 JH720901:JI720912 TD720901:TE720912 ACZ720901:ADA720912 AMV720901:AMW720912 AWR720901:AWS720912 BGN720901:BGO720912 BQJ720901:BQK720912 CAF720901:CAG720912 CKB720901:CKC720912 CTX720901:CTY720912 DDT720901:DDU720912 DNP720901:DNQ720912 DXL720901:DXM720912 EHH720901:EHI720912 ERD720901:ERE720912 FAZ720901:FBA720912 FKV720901:FKW720912 FUR720901:FUS720912 GEN720901:GEO720912 GOJ720901:GOK720912 GYF720901:GYG720912 HIB720901:HIC720912 HRX720901:HRY720912 IBT720901:IBU720912 ILP720901:ILQ720912 IVL720901:IVM720912 JFH720901:JFI720912 JPD720901:JPE720912 JYZ720901:JZA720912 KIV720901:KIW720912 KSR720901:KSS720912 LCN720901:LCO720912 LMJ720901:LMK720912 LWF720901:LWG720912 MGB720901:MGC720912 MPX720901:MPY720912 MZT720901:MZU720912 NJP720901:NJQ720912 NTL720901:NTM720912 ODH720901:ODI720912 OND720901:ONE720912 OWZ720901:OXA720912 PGV720901:PGW720912 PQR720901:PQS720912 QAN720901:QAO720912 QKJ720901:QKK720912 QUF720901:QUG720912 REB720901:REC720912 RNX720901:RNY720912 RXT720901:RXU720912 SHP720901:SHQ720912 SRL720901:SRM720912 TBH720901:TBI720912 TLD720901:TLE720912 TUZ720901:TVA720912 UEV720901:UEW720912 UOR720901:UOS720912 UYN720901:UYO720912 VIJ720901:VIK720912 VSF720901:VSG720912 WCB720901:WCC720912 WLX720901:WLY720912 WVT720901:WVU720912 L917509:M917520 JH917509:JI917520 TD917509:TE917520 ACZ917509:ADA917520 AMV917509:AMW917520 AWR917509:AWS917520 BGN917509:BGO917520 BQJ917509:BQK917520 CAF917509:CAG917520 CKB917509:CKC917520 CTX917509:CTY917520 DDT917509:DDU917520 DNP917509:DNQ917520 DXL917509:DXM917520 EHH917509:EHI917520 ERD917509:ERE917520 FAZ917509:FBA917520 FKV917509:FKW917520 FUR917509:FUS917520 GEN917509:GEO917520 GOJ917509:GOK917520 GYF917509:GYG917520 HIB917509:HIC917520 HRX917509:HRY917520 IBT917509:IBU917520 ILP917509:ILQ917520 IVL917509:IVM917520 JFH917509:JFI917520 JPD917509:JPE917520 JYZ917509:JZA917520 KIV917509:KIW917520 KSR917509:KSS917520 LCN917509:LCO917520 LMJ917509:LMK917520 LWF917509:LWG917520 MGB917509:MGC917520 MPX917509:MPY917520 MZT917509:MZU917520 NJP917509:NJQ917520 NTL917509:NTM917520 ODH917509:ODI917520 OND917509:ONE917520 OWZ917509:OXA917520 PGV917509:PGW917520 PQR917509:PQS917520 QAN917509:QAO917520 QKJ917509:QKK917520 QUF917509:QUG917520 REB917509:REC917520 RNX917509:RNY917520 RXT917509:RXU917520 SHP917509:SHQ917520 SRL917509:SRM917520 TBH917509:TBI917520 TLD917509:TLE917520 TUZ917509:TVA917520 UEV917509:UEW917520 UOR917509:UOS917520 UYN917509:UYO917520 VIJ917509:VIK917520 VSF917509:VSG917520 WCB917509:WCC917520 WLX917509:WLY917520 WVT917509:WVU917520 L5:M19"/>
  </dataValidations>
  <printOptions horizontalCentered="1" verticalCentered="1"/>
  <pageMargins left="0.196527777777778" right="0.196527777777778" top="0.196527777777778" bottom="0.196527777777778" header="0" footer="0"/>
  <pageSetup paperSize="9" scale="69" orientation="landscape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pageSetUpPr fitToPage="1"/>
  </sheetPr>
  <dimension ref="A1:Q229"/>
  <sheetViews>
    <sheetView view="pageBreakPreview" zoomScale="70" zoomScaleNormal="100" workbookViewId="0">
      <selection activeCell="B13" sqref="B13:D18"/>
    </sheetView>
  </sheetViews>
  <sheetFormatPr defaultColWidth="2.125" defaultRowHeight="11.1" customHeight="1"/>
  <cols>
    <col min="1" max="1" width="7.375" style="69" customWidth="1"/>
    <col min="2" max="2" width="5.625" style="69" customWidth="1"/>
    <col min="3" max="3" width="20.375" style="69" customWidth="1"/>
    <col min="4" max="4" width="15.5" style="69" customWidth="1"/>
    <col min="5" max="5" width="5.625" style="69" customWidth="1"/>
    <col min="6" max="6" width="28.125" style="69" customWidth="1"/>
    <col min="7" max="7" width="8.625" style="69" customWidth="1"/>
    <col min="8" max="8" width="5.625" style="69" customWidth="1"/>
    <col min="9" max="9" width="26.125" style="69" customWidth="1"/>
    <col min="10" max="10" width="10.875" style="69" customWidth="1"/>
    <col min="11" max="11" width="4.875" style="70" customWidth="1"/>
    <col min="12" max="12" width="5" style="70" customWidth="1"/>
    <col min="13" max="13" width="11.625" style="70" customWidth="1"/>
    <col min="14" max="14" width="14.375" style="69" customWidth="1"/>
    <col min="15" max="15" width="12.125" style="69" customWidth="1"/>
    <col min="16" max="16" width="9" style="69" customWidth="1"/>
    <col min="17" max="17" width="22" style="69" customWidth="1"/>
    <col min="18" max="145" width="12.5" style="69" customWidth="1"/>
    <col min="146" max="256" width="2.125" style="69"/>
    <col min="257" max="257" width="6.625" style="69" customWidth="1"/>
    <col min="258" max="258" width="5.625" style="69" customWidth="1"/>
    <col min="259" max="259" width="20.375" style="69" customWidth="1"/>
    <col min="260" max="260" width="15.5" style="69" customWidth="1"/>
    <col min="261" max="261" width="5.625" style="69" customWidth="1"/>
    <col min="262" max="262" width="28.125" style="69" customWidth="1"/>
    <col min="263" max="263" width="8.625" style="69" customWidth="1"/>
    <col min="264" max="264" width="5.625" style="69" customWidth="1"/>
    <col min="265" max="265" width="26.125" style="69" customWidth="1"/>
    <col min="266" max="266" width="10.875" style="69" customWidth="1"/>
    <col min="267" max="267" width="4.875" style="69" customWidth="1"/>
    <col min="268" max="268" width="5" style="69" customWidth="1"/>
    <col min="269" max="269" width="11.625" style="69" customWidth="1"/>
    <col min="270" max="270" width="10.5" style="69" customWidth="1"/>
    <col min="271" max="271" width="14.375" style="69" customWidth="1"/>
    <col min="272" max="272" width="8.875" style="69" customWidth="1"/>
    <col min="273" max="273" width="18" style="69" customWidth="1"/>
    <col min="274" max="401" width="12.5" style="69" customWidth="1"/>
    <col min="402" max="512" width="2.125" style="69"/>
    <col min="513" max="513" width="6.625" style="69" customWidth="1"/>
    <col min="514" max="514" width="5.625" style="69" customWidth="1"/>
    <col min="515" max="515" width="20.375" style="69" customWidth="1"/>
    <col min="516" max="516" width="15.5" style="69" customWidth="1"/>
    <col min="517" max="517" width="5.625" style="69" customWidth="1"/>
    <col min="518" max="518" width="28.125" style="69" customWidth="1"/>
    <col min="519" max="519" width="8.625" style="69" customWidth="1"/>
    <col min="520" max="520" width="5.625" style="69" customWidth="1"/>
    <col min="521" max="521" width="26.125" style="69" customWidth="1"/>
    <col min="522" max="522" width="10.875" style="69" customWidth="1"/>
    <col min="523" max="523" width="4.875" style="69" customWidth="1"/>
    <col min="524" max="524" width="5" style="69" customWidth="1"/>
    <col min="525" max="525" width="11.625" style="69" customWidth="1"/>
    <col min="526" max="526" width="10.5" style="69" customWidth="1"/>
    <col min="527" max="527" width="14.375" style="69" customWidth="1"/>
    <col min="528" max="528" width="8.875" style="69" customWidth="1"/>
    <col min="529" max="529" width="18" style="69" customWidth="1"/>
    <col min="530" max="657" width="12.5" style="69" customWidth="1"/>
    <col min="658" max="768" width="2.125" style="69"/>
    <col min="769" max="769" width="6.625" style="69" customWidth="1"/>
    <col min="770" max="770" width="5.625" style="69" customWidth="1"/>
    <col min="771" max="771" width="20.375" style="69" customWidth="1"/>
    <col min="772" max="772" width="15.5" style="69" customWidth="1"/>
    <col min="773" max="773" width="5.625" style="69" customWidth="1"/>
    <col min="774" max="774" width="28.125" style="69" customWidth="1"/>
    <col min="775" max="775" width="8.625" style="69" customWidth="1"/>
    <col min="776" max="776" width="5.625" style="69" customWidth="1"/>
    <col min="777" max="777" width="26.125" style="69" customWidth="1"/>
    <col min="778" max="778" width="10.875" style="69" customWidth="1"/>
    <col min="779" max="779" width="4.875" style="69" customWidth="1"/>
    <col min="780" max="780" width="5" style="69" customWidth="1"/>
    <col min="781" max="781" width="11.625" style="69" customWidth="1"/>
    <col min="782" max="782" width="10.5" style="69" customWidth="1"/>
    <col min="783" max="783" width="14.375" style="69" customWidth="1"/>
    <col min="784" max="784" width="8.875" style="69" customWidth="1"/>
    <col min="785" max="785" width="18" style="69" customWidth="1"/>
    <col min="786" max="913" width="12.5" style="69" customWidth="1"/>
    <col min="914" max="1024" width="2.125" style="69"/>
    <col min="1025" max="1025" width="6.625" style="69" customWidth="1"/>
    <col min="1026" max="1026" width="5.625" style="69" customWidth="1"/>
    <col min="1027" max="1027" width="20.375" style="69" customWidth="1"/>
    <col min="1028" max="1028" width="15.5" style="69" customWidth="1"/>
    <col min="1029" max="1029" width="5.625" style="69" customWidth="1"/>
    <col min="1030" max="1030" width="28.125" style="69" customWidth="1"/>
    <col min="1031" max="1031" width="8.625" style="69" customWidth="1"/>
    <col min="1032" max="1032" width="5.625" style="69" customWidth="1"/>
    <col min="1033" max="1033" width="26.125" style="69" customWidth="1"/>
    <col min="1034" max="1034" width="10.875" style="69" customWidth="1"/>
    <col min="1035" max="1035" width="4.875" style="69" customWidth="1"/>
    <col min="1036" max="1036" width="5" style="69" customWidth="1"/>
    <col min="1037" max="1037" width="11.625" style="69" customWidth="1"/>
    <col min="1038" max="1038" width="10.5" style="69" customWidth="1"/>
    <col min="1039" max="1039" width="14.375" style="69" customWidth="1"/>
    <col min="1040" max="1040" width="8.875" style="69" customWidth="1"/>
    <col min="1041" max="1041" width="18" style="69" customWidth="1"/>
    <col min="1042" max="1169" width="12.5" style="69" customWidth="1"/>
    <col min="1170" max="1280" width="2.125" style="69"/>
    <col min="1281" max="1281" width="6.625" style="69" customWidth="1"/>
    <col min="1282" max="1282" width="5.625" style="69" customWidth="1"/>
    <col min="1283" max="1283" width="20.375" style="69" customWidth="1"/>
    <col min="1284" max="1284" width="15.5" style="69" customWidth="1"/>
    <col min="1285" max="1285" width="5.625" style="69" customWidth="1"/>
    <col min="1286" max="1286" width="28.125" style="69" customWidth="1"/>
    <col min="1287" max="1287" width="8.625" style="69" customWidth="1"/>
    <col min="1288" max="1288" width="5.625" style="69" customWidth="1"/>
    <col min="1289" max="1289" width="26.125" style="69" customWidth="1"/>
    <col min="1290" max="1290" width="10.875" style="69" customWidth="1"/>
    <col min="1291" max="1291" width="4.875" style="69" customWidth="1"/>
    <col min="1292" max="1292" width="5" style="69" customWidth="1"/>
    <col min="1293" max="1293" width="11.625" style="69" customWidth="1"/>
    <col min="1294" max="1294" width="10.5" style="69" customWidth="1"/>
    <col min="1295" max="1295" width="14.375" style="69" customWidth="1"/>
    <col min="1296" max="1296" width="8.875" style="69" customWidth="1"/>
    <col min="1297" max="1297" width="18" style="69" customWidth="1"/>
    <col min="1298" max="1425" width="12.5" style="69" customWidth="1"/>
    <col min="1426" max="1536" width="2.125" style="69"/>
    <col min="1537" max="1537" width="6.625" style="69" customWidth="1"/>
    <col min="1538" max="1538" width="5.625" style="69" customWidth="1"/>
    <col min="1539" max="1539" width="20.375" style="69" customWidth="1"/>
    <col min="1540" max="1540" width="15.5" style="69" customWidth="1"/>
    <col min="1541" max="1541" width="5.625" style="69" customWidth="1"/>
    <col min="1542" max="1542" width="28.125" style="69" customWidth="1"/>
    <col min="1543" max="1543" width="8.625" style="69" customWidth="1"/>
    <col min="1544" max="1544" width="5.625" style="69" customWidth="1"/>
    <col min="1545" max="1545" width="26.125" style="69" customWidth="1"/>
    <col min="1546" max="1546" width="10.875" style="69" customWidth="1"/>
    <col min="1547" max="1547" width="4.875" style="69" customWidth="1"/>
    <col min="1548" max="1548" width="5" style="69" customWidth="1"/>
    <col min="1549" max="1549" width="11.625" style="69" customWidth="1"/>
    <col min="1550" max="1550" width="10.5" style="69" customWidth="1"/>
    <col min="1551" max="1551" width="14.375" style="69" customWidth="1"/>
    <col min="1552" max="1552" width="8.875" style="69" customWidth="1"/>
    <col min="1553" max="1553" width="18" style="69" customWidth="1"/>
    <col min="1554" max="1681" width="12.5" style="69" customWidth="1"/>
    <col min="1682" max="1792" width="2.125" style="69"/>
    <col min="1793" max="1793" width="6.625" style="69" customWidth="1"/>
    <col min="1794" max="1794" width="5.625" style="69" customWidth="1"/>
    <col min="1795" max="1795" width="20.375" style="69" customWidth="1"/>
    <col min="1796" max="1796" width="15.5" style="69" customWidth="1"/>
    <col min="1797" max="1797" width="5.625" style="69" customWidth="1"/>
    <col min="1798" max="1798" width="28.125" style="69" customWidth="1"/>
    <col min="1799" max="1799" width="8.625" style="69" customWidth="1"/>
    <col min="1800" max="1800" width="5.625" style="69" customWidth="1"/>
    <col min="1801" max="1801" width="26.125" style="69" customWidth="1"/>
    <col min="1802" max="1802" width="10.875" style="69" customWidth="1"/>
    <col min="1803" max="1803" width="4.875" style="69" customWidth="1"/>
    <col min="1804" max="1804" width="5" style="69" customWidth="1"/>
    <col min="1805" max="1805" width="11.625" style="69" customWidth="1"/>
    <col min="1806" max="1806" width="10.5" style="69" customWidth="1"/>
    <col min="1807" max="1807" width="14.375" style="69" customWidth="1"/>
    <col min="1808" max="1808" width="8.875" style="69" customWidth="1"/>
    <col min="1809" max="1809" width="18" style="69" customWidth="1"/>
    <col min="1810" max="1937" width="12.5" style="69" customWidth="1"/>
    <col min="1938" max="2048" width="2.125" style="69"/>
    <col min="2049" max="2049" width="6.625" style="69" customWidth="1"/>
    <col min="2050" max="2050" width="5.625" style="69" customWidth="1"/>
    <col min="2051" max="2051" width="20.375" style="69" customWidth="1"/>
    <col min="2052" max="2052" width="15.5" style="69" customWidth="1"/>
    <col min="2053" max="2053" width="5.625" style="69" customWidth="1"/>
    <col min="2054" max="2054" width="28.125" style="69" customWidth="1"/>
    <col min="2055" max="2055" width="8.625" style="69" customWidth="1"/>
    <col min="2056" max="2056" width="5.625" style="69" customWidth="1"/>
    <col min="2057" max="2057" width="26.125" style="69" customWidth="1"/>
    <col min="2058" max="2058" width="10.875" style="69" customWidth="1"/>
    <col min="2059" max="2059" width="4.875" style="69" customWidth="1"/>
    <col min="2060" max="2060" width="5" style="69" customWidth="1"/>
    <col min="2061" max="2061" width="11.625" style="69" customWidth="1"/>
    <col min="2062" max="2062" width="10.5" style="69" customWidth="1"/>
    <col min="2063" max="2063" width="14.375" style="69" customWidth="1"/>
    <col min="2064" max="2064" width="8.875" style="69" customWidth="1"/>
    <col min="2065" max="2065" width="18" style="69" customWidth="1"/>
    <col min="2066" max="2193" width="12.5" style="69" customWidth="1"/>
    <col min="2194" max="2304" width="2.125" style="69"/>
    <col min="2305" max="2305" width="6.625" style="69" customWidth="1"/>
    <col min="2306" max="2306" width="5.625" style="69" customWidth="1"/>
    <col min="2307" max="2307" width="20.375" style="69" customWidth="1"/>
    <col min="2308" max="2308" width="15.5" style="69" customWidth="1"/>
    <col min="2309" max="2309" width="5.625" style="69" customWidth="1"/>
    <col min="2310" max="2310" width="28.125" style="69" customWidth="1"/>
    <col min="2311" max="2311" width="8.625" style="69" customWidth="1"/>
    <col min="2312" max="2312" width="5.625" style="69" customWidth="1"/>
    <col min="2313" max="2313" width="26.125" style="69" customWidth="1"/>
    <col min="2314" max="2314" width="10.875" style="69" customWidth="1"/>
    <col min="2315" max="2315" width="4.875" style="69" customWidth="1"/>
    <col min="2316" max="2316" width="5" style="69" customWidth="1"/>
    <col min="2317" max="2317" width="11.625" style="69" customWidth="1"/>
    <col min="2318" max="2318" width="10.5" style="69" customWidth="1"/>
    <col min="2319" max="2319" width="14.375" style="69" customWidth="1"/>
    <col min="2320" max="2320" width="8.875" style="69" customWidth="1"/>
    <col min="2321" max="2321" width="18" style="69" customWidth="1"/>
    <col min="2322" max="2449" width="12.5" style="69" customWidth="1"/>
    <col min="2450" max="2560" width="2.125" style="69"/>
    <col min="2561" max="2561" width="6.625" style="69" customWidth="1"/>
    <col min="2562" max="2562" width="5.625" style="69" customWidth="1"/>
    <col min="2563" max="2563" width="20.375" style="69" customWidth="1"/>
    <col min="2564" max="2564" width="15.5" style="69" customWidth="1"/>
    <col min="2565" max="2565" width="5.625" style="69" customWidth="1"/>
    <col min="2566" max="2566" width="28.125" style="69" customWidth="1"/>
    <col min="2567" max="2567" width="8.625" style="69" customWidth="1"/>
    <col min="2568" max="2568" width="5.625" style="69" customWidth="1"/>
    <col min="2569" max="2569" width="26.125" style="69" customWidth="1"/>
    <col min="2570" max="2570" width="10.875" style="69" customWidth="1"/>
    <col min="2571" max="2571" width="4.875" style="69" customWidth="1"/>
    <col min="2572" max="2572" width="5" style="69" customWidth="1"/>
    <col min="2573" max="2573" width="11.625" style="69" customWidth="1"/>
    <col min="2574" max="2574" width="10.5" style="69" customWidth="1"/>
    <col min="2575" max="2575" width="14.375" style="69" customWidth="1"/>
    <col min="2576" max="2576" width="8.875" style="69" customWidth="1"/>
    <col min="2577" max="2577" width="18" style="69" customWidth="1"/>
    <col min="2578" max="2705" width="12.5" style="69" customWidth="1"/>
    <col min="2706" max="2816" width="2.125" style="69"/>
    <col min="2817" max="2817" width="6.625" style="69" customWidth="1"/>
    <col min="2818" max="2818" width="5.625" style="69" customWidth="1"/>
    <col min="2819" max="2819" width="20.375" style="69" customWidth="1"/>
    <col min="2820" max="2820" width="15.5" style="69" customWidth="1"/>
    <col min="2821" max="2821" width="5.625" style="69" customWidth="1"/>
    <col min="2822" max="2822" width="28.125" style="69" customWidth="1"/>
    <col min="2823" max="2823" width="8.625" style="69" customWidth="1"/>
    <col min="2824" max="2824" width="5.625" style="69" customWidth="1"/>
    <col min="2825" max="2825" width="26.125" style="69" customWidth="1"/>
    <col min="2826" max="2826" width="10.875" style="69" customWidth="1"/>
    <col min="2827" max="2827" width="4.875" style="69" customWidth="1"/>
    <col min="2828" max="2828" width="5" style="69" customWidth="1"/>
    <col min="2829" max="2829" width="11.625" style="69" customWidth="1"/>
    <col min="2830" max="2830" width="10.5" style="69" customWidth="1"/>
    <col min="2831" max="2831" width="14.375" style="69" customWidth="1"/>
    <col min="2832" max="2832" width="8.875" style="69" customWidth="1"/>
    <col min="2833" max="2833" width="18" style="69" customWidth="1"/>
    <col min="2834" max="2961" width="12.5" style="69" customWidth="1"/>
    <col min="2962" max="3072" width="2.125" style="69"/>
    <col min="3073" max="3073" width="6.625" style="69" customWidth="1"/>
    <col min="3074" max="3074" width="5.625" style="69" customWidth="1"/>
    <col min="3075" max="3075" width="20.375" style="69" customWidth="1"/>
    <col min="3076" max="3076" width="15.5" style="69" customWidth="1"/>
    <col min="3077" max="3077" width="5.625" style="69" customWidth="1"/>
    <col min="3078" max="3078" width="28.125" style="69" customWidth="1"/>
    <col min="3079" max="3079" width="8.625" style="69" customWidth="1"/>
    <col min="3080" max="3080" width="5.625" style="69" customWidth="1"/>
    <col min="3081" max="3081" width="26.125" style="69" customWidth="1"/>
    <col min="3082" max="3082" width="10.875" style="69" customWidth="1"/>
    <col min="3083" max="3083" width="4.875" style="69" customWidth="1"/>
    <col min="3084" max="3084" width="5" style="69" customWidth="1"/>
    <col min="3085" max="3085" width="11.625" style="69" customWidth="1"/>
    <col min="3086" max="3086" width="10.5" style="69" customWidth="1"/>
    <col min="3087" max="3087" width="14.375" style="69" customWidth="1"/>
    <col min="3088" max="3088" width="8.875" style="69" customWidth="1"/>
    <col min="3089" max="3089" width="18" style="69" customWidth="1"/>
    <col min="3090" max="3217" width="12.5" style="69" customWidth="1"/>
    <col min="3218" max="3328" width="2.125" style="69"/>
    <col min="3329" max="3329" width="6.625" style="69" customWidth="1"/>
    <col min="3330" max="3330" width="5.625" style="69" customWidth="1"/>
    <col min="3331" max="3331" width="20.375" style="69" customWidth="1"/>
    <col min="3332" max="3332" width="15.5" style="69" customWidth="1"/>
    <col min="3333" max="3333" width="5.625" style="69" customWidth="1"/>
    <col min="3334" max="3334" width="28.125" style="69" customWidth="1"/>
    <col min="3335" max="3335" width="8.625" style="69" customWidth="1"/>
    <col min="3336" max="3336" width="5.625" style="69" customWidth="1"/>
    <col min="3337" max="3337" width="26.125" style="69" customWidth="1"/>
    <col min="3338" max="3338" width="10.875" style="69" customWidth="1"/>
    <col min="3339" max="3339" width="4.875" style="69" customWidth="1"/>
    <col min="3340" max="3340" width="5" style="69" customWidth="1"/>
    <col min="3341" max="3341" width="11.625" style="69" customWidth="1"/>
    <col min="3342" max="3342" width="10.5" style="69" customWidth="1"/>
    <col min="3343" max="3343" width="14.375" style="69" customWidth="1"/>
    <col min="3344" max="3344" width="8.875" style="69" customWidth="1"/>
    <col min="3345" max="3345" width="18" style="69" customWidth="1"/>
    <col min="3346" max="3473" width="12.5" style="69" customWidth="1"/>
    <col min="3474" max="3584" width="2.125" style="69"/>
    <col min="3585" max="3585" width="6.625" style="69" customWidth="1"/>
    <col min="3586" max="3586" width="5.625" style="69" customWidth="1"/>
    <col min="3587" max="3587" width="20.375" style="69" customWidth="1"/>
    <col min="3588" max="3588" width="15.5" style="69" customWidth="1"/>
    <col min="3589" max="3589" width="5.625" style="69" customWidth="1"/>
    <col min="3590" max="3590" width="28.125" style="69" customWidth="1"/>
    <col min="3591" max="3591" width="8.625" style="69" customWidth="1"/>
    <col min="3592" max="3592" width="5.625" style="69" customWidth="1"/>
    <col min="3593" max="3593" width="26.125" style="69" customWidth="1"/>
    <col min="3594" max="3594" width="10.875" style="69" customWidth="1"/>
    <col min="3595" max="3595" width="4.875" style="69" customWidth="1"/>
    <col min="3596" max="3596" width="5" style="69" customWidth="1"/>
    <col min="3597" max="3597" width="11.625" style="69" customWidth="1"/>
    <col min="3598" max="3598" width="10.5" style="69" customWidth="1"/>
    <col min="3599" max="3599" width="14.375" style="69" customWidth="1"/>
    <col min="3600" max="3600" width="8.875" style="69" customWidth="1"/>
    <col min="3601" max="3601" width="18" style="69" customWidth="1"/>
    <col min="3602" max="3729" width="12.5" style="69" customWidth="1"/>
    <col min="3730" max="3840" width="2.125" style="69"/>
    <col min="3841" max="3841" width="6.625" style="69" customWidth="1"/>
    <col min="3842" max="3842" width="5.625" style="69" customWidth="1"/>
    <col min="3843" max="3843" width="20.375" style="69" customWidth="1"/>
    <col min="3844" max="3844" width="15.5" style="69" customWidth="1"/>
    <col min="3845" max="3845" width="5.625" style="69" customWidth="1"/>
    <col min="3846" max="3846" width="28.125" style="69" customWidth="1"/>
    <col min="3847" max="3847" width="8.625" style="69" customWidth="1"/>
    <col min="3848" max="3848" width="5.625" style="69" customWidth="1"/>
    <col min="3849" max="3849" width="26.125" style="69" customWidth="1"/>
    <col min="3850" max="3850" width="10.875" style="69" customWidth="1"/>
    <col min="3851" max="3851" width="4.875" style="69" customWidth="1"/>
    <col min="3852" max="3852" width="5" style="69" customWidth="1"/>
    <col min="3853" max="3853" width="11.625" style="69" customWidth="1"/>
    <col min="3854" max="3854" width="10.5" style="69" customWidth="1"/>
    <col min="3855" max="3855" width="14.375" style="69" customWidth="1"/>
    <col min="3856" max="3856" width="8.875" style="69" customWidth="1"/>
    <col min="3857" max="3857" width="18" style="69" customWidth="1"/>
    <col min="3858" max="3985" width="12.5" style="69" customWidth="1"/>
    <col min="3986" max="4096" width="2.125" style="69"/>
    <col min="4097" max="4097" width="6.625" style="69" customWidth="1"/>
    <col min="4098" max="4098" width="5.625" style="69" customWidth="1"/>
    <col min="4099" max="4099" width="20.375" style="69" customWidth="1"/>
    <col min="4100" max="4100" width="15.5" style="69" customWidth="1"/>
    <col min="4101" max="4101" width="5.625" style="69" customWidth="1"/>
    <col min="4102" max="4102" width="28.125" style="69" customWidth="1"/>
    <col min="4103" max="4103" width="8.625" style="69" customWidth="1"/>
    <col min="4104" max="4104" width="5.625" style="69" customWidth="1"/>
    <col min="4105" max="4105" width="26.125" style="69" customWidth="1"/>
    <col min="4106" max="4106" width="10.875" style="69" customWidth="1"/>
    <col min="4107" max="4107" width="4.875" style="69" customWidth="1"/>
    <col min="4108" max="4108" width="5" style="69" customWidth="1"/>
    <col min="4109" max="4109" width="11.625" style="69" customWidth="1"/>
    <col min="4110" max="4110" width="10.5" style="69" customWidth="1"/>
    <col min="4111" max="4111" width="14.375" style="69" customWidth="1"/>
    <col min="4112" max="4112" width="8.875" style="69" customWidth="1"/>
    <col min="4113" max="4113" width="18" style="69" customWidth="1"/>
    <col min="4114" max="4241" width="12.5" style="69" customWidth="1"/>
    <col min="4242" max="4352" width="2.125" style="69"/>
    <col min="4353" max="4353" width="6.625" style="69" customWidth="1"/>
    <col min="4354" max="4354" width="5.625" style="69" customWidth="1"/>
    <col min="4355" max="4355" width="20.375" style="69" customWidth="1"/>
    <col min="4356" max="4356" width="15.5" style="69" customWidth="1"/>
    <col min="4357" max="4357" width="5.625" style="69" customWidth="1"/>
    <col min="4358" max="4358" width="28.125" style="69" customWidth="1"/>
    <col min="4359" max="4359" width="8.625" style="69" customWidth="1"/>
    <col min="4360" max="4360" width="5.625" style="69" customWidth="1"/>
    <col min="4361" max="4361" width="26.125" style="69" customWidth="1"/>
    <col min="4362" max="4362" width="10.875" style="69" customWidth="1"/>
    <col min="4363" max="4363" width="4.875" style="69" customWidth="1"/>
    <col min="4364" max="4364" width="5" style="69" customWidth="1"/>
    <col min="4365" max="4365" width="11.625" style="69" customWidth="1"/>
    <col min="4366" max="4366" width="10.5" style="69" customWidth="1"/>
    <col min="4367" max="4367" width="14.375" style="69" customWidth="1"/>
    <col min="4368" max="4368" width="8.875" style="69" customWidth="1"/>
    <col min="4369" max="4369" width="18" style="69" customWidth="1"/>
    <col min="4370" max="4497" width="12.5" style="69" customWidth="1"/>
    <col min="4498" max="4608" width="2.125" style="69"/>
    <col min="4609" max="4609" width="6.625" style="69" customWidth="1"/>
    <col min="4610" max="4610" width="5.625" style="69" customWidth="1"/>
    <col min="4611" max="4611" width="20.375" style="69" customWidth="1"/>
    <col min="4612" max="4612" width="15.5" style="69" customWidth="1"/>
    <col min="4613" max="4613" width="5.625" style="69" customWidth="1"/>
    <col min="4614" max="4614" width="28.125" style="69" customWidth="1"/>
    <col min="4615" max="4615" width="8.625" style="69" customWidth="1"/>
    <col min="4616" max="4616" width="5.625" style="69" customWidth="1"/>
    <col min="4617" max="4617" width="26.125" style="69" customWidth="1"/>
    <col min="4618" max="4618" width="10.875" style="69" customWidth="1"/>
    <col min="4619" max="4619" width="4.875" style="69" customWidth="1"/>
    <col min="4620" max="4620" width="5" style="69" customWidth="1"/>
    <col min="4621" max="4621" width="11.625" style="69" customWidth="1"/>
    <col min="4622" max="4622" width="10.5" style="69" customWidth="1"/>
    <col min="4623" max="4623" width="14.375" style="69" customWidth="1"/>
    <col min="4624" max="4624" width="8.875" style="69" customWidth="1"/>
    <col min="4625" max="4625" width="18" style="69" customWidth="1"/>
    <col min="4626" max="4753" width="12.5" style="69" customWidth="1"/>
    <col min="4754" max="4864" width="2.125" style="69"/>
    <col min="4865" max="4865" width="6.625" style="69" customWidth="1"/>
    <col min="4866" max="4866" width="5.625" style="69" customWidth="1"/>
    <col min="4867" max="4867" width="20.375" style="69" customWidth="1"/>
    <col min="4868" max="4868" width="15.5" style="69" customWidth="1"/>
    <col min="4869" max="4869" width="5.625" style="69" customWidth="1"/>
    <col min="4870" max="4870" width="28.125" style="69" customWidth="1"/>
    <col min="4871" max="4871" width="8.625" style="69" customWidth="1"/>
    <col min="4872" max="4872" width="5.625" style="69" customWidth="1"/>
    <col min="4873" max="4873" width="26.125" style="69" customWidth="1"/>
    <col min="4874" max="4874" width="10.875" style="69" customWidth="1"/>
    <col min="4875" max="4875" width="4.875" style="69" customWidth="1"/>
    <col min="4876" max="4876" width="5" style="69" customWidth="1"/>
    <col min="4877" max="4877" width="11.625" style="69" customWidth="1"/>
    <col min="4878" max="4878" width="10.5" style="69" customWidth="1"/>
    <col min="4879" max="4879" width="14.375" style="69" customWidth="1"/>
    <col min="4880" max="4880" width="8.875" style="69" customWidth="1"/>
    <col min="4881" max="4881" width="18" style="69" customWidth="1"/>
    <col min="4882" max="5009" width="12.5" style="69" customWidth="1"/>
    <col min="5010" max="5120" width="2.125" style="69"/>
    <col min="5121" max="5121" width="6.625" style="69" customWidth="1"/>
    <col min="5122" max="5122" width="5.625" style="69" customWidth="1"/>
    <col min="5123" max="5123" width="20.375" style="69" customWidth="1"/>
    <col min="5124" max="5124" width="15.5" style="69" customWidth="1"/>
    <col min="5125" max="5125" width="5.625" style="69" customWidth="1"/>
    <col min="5126" max="5126" width="28.125" style="69" customWidth="1"/>
    <col min="5127" max="5127" width="8.625" style="69" customWidth="1"/>
    <col min="5128" max="5128" width="5.625" style="69" customWidth="1"/>
    <col min="5129" max="5129" width="26.125" style="69" customWidth="1"/>
    <col min="5130" max="5130" width="10.875" style="69" customWidth="1"/>
    <col min="5131" max="5131" width="4.875" style="69" customWidth="1"/>
    <col min="5132" max="5132" width="5" style="69" customWidth="1"/>
    <col min="5133" max="5133" width="11.625" style="69" customWidth="1"/>
    <col min="5134" max="5134" width="10.5" style="69" customWidth="1"/>
    <col min="5135" max="5135" width="14.375" style="69" customWidth="1"/>
    <col min="5136" max="5136" width="8.875" style="69" customWidth="1"/>
    <col min="5137" max="5137" width="18" style="69" customWidth="1"/>
    <col min="5138" max="5265" width="12.5" style="69" customWidth="1"/>
    <col min="5266" max="5376" width="2.125" style="69"/>
    <col min="5377" max="5377" width="6.625" style="69" customWidth="1"/>
    <col min="5378" max="5378" width="5.625" style="69" customWidth="1"/>
    <col min="5379" max="5379" width="20.375" style="69" customWidth="1"/>
    <col min="5380" max="5380" width="15.5" style="69" customWidth="1"/>
    <col min="5381" max="5381" width="5.625" style="69" customWidth="1"/>
    <col min="5382" max="5382" width="28.125" style="69" customWidth="1"/>
    <col min="5383" max="5383" width="8.625" style="69" customWidth="1"/>
    <col min="5384" max="5384" width="5.625" style="69" customWidth="1"/>
    <col min="5385" max="5385" width="26.125" style="69" customWidth="1"/>
    <col min="5386" max="5386" width="10.875" style="69" customWidth="1"/>
    <col min="5387" max="5387" width="4.875" style="69" customWidth="1"/>
    <col min="5388" max="5388" width="5" style="69" customWidth="1"/>
    <col min="5389" max="5389" width="11.625" style="69" customWidth="1"/>
    <col min="5390" max="5390" width="10.5" style="69" customWidth="1"/>
    <col min="5391" max="5391" width="14.375" style="69" customWidth="1"/>
    <col min="5392" max="5392" width="8.875" style="69" customWidth="1"/>
    <col min="5393" max="5393" width="18" style="69" customWidth="1"/>
    <col min="5394" max="5521" width="12.5" style="69" customWidth="1"/>
    <col min="5522" max="5632" width="2.125" style="69"/>
    <col min="5633" max="5633" width="6.625" style="69" customWidth="1"/>
    <col min="5634" max="5634" width="5.625" style="69" customWidth="1"/>
    <col min="5635" max="5635" width="20.375" style="69" customWidth="1"/>
    <col min="5636" max="5636" width="15.5" style="69" customWidth="1"/>
    <col min="5637" max="5637" width="5.625" style="69" customWidth="1"/>
    <col min="5638" max="5638" width="28.125" style="69" customWidth="1"/>
    <col min="5639" max="5639" width="8.625" style="69" customWidth="1"/>
    <col min="5640" max="5640" width="5.625" style="69" customWidth="1"/>
    <col min="5641" max="5641" width="26.125" style="69" customWidth="1"/>
    <col min="5642" max="5642" width="10.875" style="69" customWidth="1"/>
    <col min="5643" max="5643" width="4.875" style="69" customWidth="1"/>
    <col min="5644" max="5644" width="5" style="69" customWidth="1"/>
    <col min="5645" max="5645" width="11.625" style="69" customWidth="1"/>
    <col min="5646" max="5646" width="10.5" style="69" customWidth="1"/>
    <col min="5647" max="5647" width="14.375" style="69" customWidth="1"/>
    <col min="5648" max="5648" width="8.875" style="69" customWidth="1"/>
    <col min="5649" max="5649" width="18" style="69" customWidth="1"/>
    <col min="5650" max="5777" width="12.5" style="69" customWidth="1"/>
    <col min="5778" max="5888" width="2.125" style="69"/>
    <col min="5889" max="5889" width="6.625" style="69" customWidth="1"/>
    <col min="5890" max="5890" width="5.625" style="69" customWidth="1"/>
    <col min="5891" max="5891" width="20.375" style="69" customWidth="1"/>
    <col min="5892" max="5892" width="15.5" style="69" customWidth="1"/>
    <col min="5893" max="5893" width="5.625" style="69" customWidth="1"/>
    <col min="5894" max="5894" width="28.125" style="69" customWidth="1"/>
    <col min="5895" max="5895" width="8.625" style="69" customWidth="1"/>
    <col min="5896" max="5896" width="5.625" style="69" customWidth="1"/>
    <col min="5897" max="5897" width="26.125" style="69" customWidth="1"/>
    <col min="5898" max="5898" width="10.875" style="69" customWidth="1"/>
    <col min="5899" max="5899" width="4.875" style="69" customWidth="1"/>
    <col min="5900" max="5900" width="5" style="69" customWidth="1"/>
    <col min="5901" max="5901" width="11.625" style="69" customWidth="1"/>
    <col min="5902" max="5902" width="10.5" style="69" customWidth="1"/>
    <col min="5903" max="5903" width="14.375" style="69" customWidth="1"/>
    <col min="5904" max="5904" width="8.875" style="69" customWidth="1"/>
    <col min="5905" max="5905" width="18" style="69" customWidth="1"/>
    <col min="5906" max="6033" width="12.5" style="69" customWidth="1"/>
    <col min="6034" max="6144" width="2.125" style="69"/>
    <col min="6145" max="6145" width="6.625" style="69" customWidth="1"/>
    <col min="6146" max="6146" width="5.625" style="69" customWidth="1"/>
    <col min="6147" max="6147" width="20.375" style="69" customWidth="1"/>
    <col min="6148" max="6148" width="15.5" style="69" customWidth="1"/>
    <col min="6149" max="6149" width="5.625" style="69" customWidth="1"/>
    <col min="6150" max="6150" width="28.125" style="69" customWidth="1"/>
    <col min="6151" max="6151" width="8.625" style="69" customWidth="1"/>
    <col min="6152" max="6152" width="5.625" style="69" customWidth="1"/>
    <col min="6153" max="6153" width="26.125" style="69" customWidth="1"/>
    <col min="6154" max="6154" width="10.875" style="69" customWidth="1"/>
    <col min="6155" max="6155" width="4.875" style="69" customWidth="1"/>
    <col min="6156" max="6156" width="5" style="69" customWidth="1"/>
    <col min="6157" max="6157" width="11.625" style="69" customWidth="1"/>
    <col min="6158" max="6158" width="10.5" style="69" customWidth="1"/>
    <col min="6159" max="6159" width="14.375" style="69" customWidth="1"/>
    <col min="6160" max="6160" width="8.875" style="69" customWidth="1"/>
    <col min="6161" max="6161" width="18" style="69" customWidth="1"/>
    <col min="6162" max="6289" width="12.5" style="69" customWidth="1"/>
    <col min="6290" max="6400" width="2.125" style="69"/>
    <col min="6401" max="6401" width="6.625" style="69" customWidth="1"/>
    <col min="6402" max="6402" width="5.625" style="69" customWidth="1"/>
    <col min="6403" max="6403" width="20.375" style="69" customWidth="1"/>
    <col min="6404" max="6404" width="15.5" style="69" customWidth="1"/>
    <col min="6405" max="6405" width="5.625" style="69" customWidth="1"/>
    <col min="6406" max="6406" width="28.125" style="69" customWidth="1"/>
    <col min="6407" max="6407" width="8.625" style="69" customWidth="1"/>
    <col min="6408" max="6408" width="5.625" style="69" customWidth="1"/>
    <col min="6409" max="6409" width="26.125" style="69" customWidth="1"/>
    <col min="6410" max="6410" width="10.875" style="69" customWidth="1"/>
    <col min="6411" max="6411" width="4.875" style="69" customWidth="1"/>
    <col min="6412" max="6412" width="5" style="69" customWidth="1"/>
    <col min="6413" max="6413" width="11.625" style="69" customWidth="1"/>
    <col min="6414" max="6414" width="10.5" style="69" customWidth="1"/>
    <col min="6415" max="6415" width="14.375" style="69" customWidth="1"/>
    <col min="6416" max="6416" width="8.875" style="69" customWidth="1"/>
    <col min="6417" max="6417" width="18" style="69" customWidth="1"/>
    <col min="6418" max="6545" width="12.5" style="69" customWidth="1"/>
    <col min="6546" max="6656" width="2.125" style="69"/>
    <col min="6657" max="6657" width="6.625" style="69" customWidth="1"/>
    <col min="6658" max="6658" width="5.625" style="69" customWidth="1"/>
    <col min="6659" max="6659" width="20.375" style="69" customWidth="1"/>
    <col min="6660" max="6660" width="15.5" style="69" customWidth="1"/>
    <col min="6661" max="6661" width="5.625" style="69" customWidth="1"/>
    <col min="6662" max="6662" width="28.125" style="69" customWidth="1"/>
    <col min="6663" max="6663" width="8.625" style="69" customWidth="1"/>
    <col min="6664" max="6664" width="5.625" style="69" customWidth="1"/>
    <col min="6665" max="6665" width="26.125" style="69" customWidth="1"/>
    <col min="6666" max="6666" width="10.875" style="69" customWidth="1"/>
    <col min="6667" max="6667" width="4.875" style="69" customWidth="1"/>
    <col min="6668" max="6668" width="5" style="69" customWidth="1"/>
    <col min="6669" max="6669" width="11.625" style="69" customWidth="1"/>
    <col min="6670" max="6670" width="10.5" style="69" customWidth="1"/>
    <col min="6671" max="6671" width="14.375" style="69" customWidth="1"/>
    <col min="6672" max="6672" width="8.875" style="69" customWidth="1"/>
    <col min="6673" max="6673" width="18" style="69" customWidth="1"/>
    <col min="6674" max="6801" width="12.5" style="69" customWidth="1"/>
    <col min="6802" max="6912" width="2.125" style="69"/>
    <col min="6913" max="6913" width="6.625" style="69" customWidth="1"/>
    <col min="6914" max="6914" width="5.625" style="69" customWidth="1"/>
    <col min="6915" max="6915" width="20.375" style="69" customWidth="1"/>
    <col min="6916" max="6916" width="15.5" style="69" customWidth="1"/>
    <col min="6917" max="6917" width="5.625" style="69" customWidth="1"/>
    <col min="6918" max="6918" width="28.125" style="69" customWidth="1"/>
    <col min="6919" max="6919" width="8.625" style="69" customWidth="1"/>
    <col min="6920" max="6920" width="5.625" style="69" customWidth="1"/>
    <col min="6921" max="6921" width="26.125" style="69" customWidth="1"/>
    <col min="6922" max="6922" width="10.875" style="69" customWidth="1"/>
    <col min="6923" max="6923" width="4.875" style="69" customWidth="1"/>
    <col min="6924" max="6924" width="5" style="69" customWidth="1"/>
    <col min="6925" max="6925" width="11.625" style="69" customWidth="1"/>
    <col min="6926" max="6926" width="10.5" style="69" customWidth="1"/>
    <col min="6927" max="6927" width="14.375" style="69" customWidth="1"/>
    <col min="6928" max="6928" width="8.875" style="69" customWidth="1"/>
    <col min="6929" max="6929" width="18" style="69" customWidth="1"/>
    <col min="6930" max="7057" width="12.5" style="69" customWidth="1"/>
    <col min="7058" max="7168" width="2.125" style="69"/>
    <col min="7169" max="7169" width="6.625" style="69" customWidth="1"/>
    <col min="7170" max="7170" width="5.625" style="69" customWidth="1"/>
    <col min="7171" max="7171" width="20.375" style="69" customWidth="1"/>
    <col min="7172" max="7172" width="15.5" style="69" customWidth="1"/>
    <col min="7173" max="7173" width="5.625" style="69" customWidth="1"/>
    <col min="7174" max="7174" width="28.125" style="69" customWidth="1"/>
    <col min="7175" max="7175" width="8.625" style="69" customWidth="1"/>
    <col min="7176" max="7176" width="5.625" style="69" customWidth="1"/>
    <col min="7177" max="7177" width="26.125" style="69" customWidth="1"/>
    <col min="7178" max="7178" width="10.875" style="69" customWidth="1"/>
    <col min="7179" max="7179" width="4.875" style="69" customWidth="1"/>
    <col min="7180" max="7180" width="5" style="69" customWidth="1"/>
    <col min="7181" max="7181" width="11.625" style="69" customWidth="1"/>
    <col min="7182" max="7182" width="10.5" style="69" customWidth="1"/>
    <col min="7183" max="7183" width="14.375" style="69" customWidth="1"/>
    <col min="7184" max="7184" width="8.875" style="69" customWidth="1"/>
    <col min="7185" max="7185" width="18" style="69" customWidth="1"/>
    <col min="7186" max="7313" width="12.5" style="69" customWidth="1"/>
    <col min="7314" max="7424" width="2.125" style="69"/>
    <col min="7425" max="7425" width="6.625" style="69" customWidth="1"/>
    <col min="7426" max="7426" width="5.625" style="69" customWidth="1"/>
    <col min="7427" max="7427" width="20.375" style="69" customWidth="1"/>
    <col min="7428" max="7428" width="15.5" style="69" customWidth="1"/>
    <col min="7429" max="7429" width="5.625" style="69" customWidth="1"/>
    <col min="7430" max="7430" width="28.125" style="69" customWidth="1"/>
    <col min="7431" max="7431" width="8.625" style="69" customWidth="1"/>
    <col min="7432" max="7432" width="5.625" style="69" customWidth="1"/>
    <col min="7433" max="7433" width="26.125" style="69" customWidth="1"/>
    <col min="7434" max="7434" width="10.875" style="69" customWidth="1"/>
    <col min="7435" max="7435" width="4.875" style="69" customWidth="1"/>
    <col min="7436" max="7436" width="5" style="69" customWidth="1"/>
    <col min="7437" max="7437" width="11.625" style="69" customWidth="1"/>
    <col min="7438" max="7438" width="10.5" style="69" customWidth="1"/>
    <col min="7439" max="7439" width="14.375" style="69" customWidth="1"/>
    <col min="7440" max="7440" width="8.875" style="69" customWidth="1"/>
    <col min="7441" max="7441" width="18" style="69" customWidth="1"/>
    <col min="7442" max="7569" width="12.5" style="69" customWidth="1"/>
    <col min="7570" max="7680" width="2.125" style="69"/>
    <col min="7681" max="7681" width="6.625" style="69" customWidth="1"/>
    <col min="7682" max="7682" width="5.625" style="69" customWidth="1"/>
    <col min="7683" max="7683" width="20.375" style="69" customWidth="1"/>
    <col min="7684" max="7684" width="15.5" style="69" customWidth="1"/>
    <col min="7685" max="7685" width="5.625" style="69" customWidth="1"/>
    <col min="7686" max="7686" width="28.125" style="69" customWidth="1"/>
    <col min="7687" max="7687" width="8.625" style="69" customWidth="1"/>
    <col min="7688" max="7688" width="5.625" style="69" customWidth="1"/>
    <col min="7689" max="7689" width="26.125" style="69" customWidth="1"/>
    <col min="7690" max="7690" width="10.875" style="69" customWidth="1"/>
    <col min="7691" max="7691" width="4.875" style="69" customWidth="1"/>
    <col min="7692" max="7692" width="5" style="69" customWidth="1"/>
    <col min="7693" max="7693" width="11.625" style="69" customWidth="1"/>
    <col min="7694" max="7694" width="10.5" style="69" customWidth="1"/>
    <col min="7695" max="7695" width="14.375" style="69" customWidth="1"/>
    <col min="7696" max="7696" width="8.875" style="69" customWidth="1"/>
    <col min="7697" max="7697" width="18" style="69" customWidth="1"/>
    <col min="7698" max="7825" width="12.5" style="69" customWidth="1"/>
    <col min="7826" max="7936" width="2.125" style="69"/>
    <col min="7937" max="7937" width="6.625" style="69" customWidth="1"/>
    <col min="7938" max="7938" width="5.625" style="69" customWidth="1"/>
    <col min="7939" max="7939" width="20.375" style="69" customWidth="1"/>
    <col min="7940" max="7940" width="15.5" style="69" customWidth="1"/>
    <col min="7941" max="7941" width="5.625" style="69" customWidth="1"/>
    <col min="7942" max="7942" width="28.125" style="69" customWidth="1"/>
    <col min="7943" max="7943" width="8.625" style="69" customWidth="1"/>
    <col min="7944" max="7944" width="5.625" style="69" customWidth="1"/>
    <col min="7945" max="7945" width="26.125" style="69" customWidth="1"/>
    <col min="7946" max="7946" width="10.875" style="69" customWidth="1"/>
    <col min="7947" max="7947" width="4.875" style="69" customWidth="1"/>
    <col min="7948" max="7948" width="5" style="69" customWidth="1"/>
    <col min="7949" max="7949" width="11.625" style="69" customWidth="1"/>
    <col min="7950" max="7950" width="10.5" style="69" customWidth="1"/>
    <col min="7951" max="7951" width="14.375" style="69" customWidth="1"/>
    <col min="7952" max="7952" width="8.875" style="69" customWidth="1"/>
    <col min="7953" max="7953" width="18" style="69" customWidth="1"/>
    <col min="7954" max="8081" width="12.5" style="69" customWidth="1"/>
    <col min="8082" max="8192" width="2.125" style="69"/>
    <col min="8193" max="8193" width="6.625" style="69" customWidth="1"/>
    <col min="8194" max="8194" width="5.625" style="69" customWidth="1"/>
    <col min="8195" max="8195" width="20.375" style="69" customWidth="1"/>
    <col min="8196" max="8196" width="15.5" style="69" customWidth="1"/>
    <col min="8197" max="8197" width="5.625" style="69" customWidth="1"/>
    <col min="8198" max="8198" width="28.125" style="69" customWidth="1"/>
    <col min="8199" max="8199" width="8.625" style="69" customWidth="1"/>
    <col min="8200" max="8200" width="5.625" style="69" customWidth="1"/>
    <col min="8201" max="8201" width="26.125" style="69" customWidth="1"/>
    <col min="8202" max="8202" width="10.875" style="69" customWidth="1"/>
    <col min="8203" max="8203" width="4.875" style="69" customWidth="1"/>
    <col min="8204" max="8204" width="5" style="69" customWidth="1"/>
    <col min="8205" max="8205" width="11.625" style="69" customWidth="1"/>
    <col min="8206" max="8206" width="10.5" style="69" customWidth="1"/>
    <col min="8207" max="8207" width="14.375" style="69" customWidth="1"/>
    <col min="8208" max="8208" width="8.875" style="69" customWidth="1"/>
    <col min="8209" max="8209" width="18" style="69" customWidth="1"/>
    <col min="8210" max="8337" width="12.5" style="69" customWidth="1"/>
    <col min="8338" max="8448" width="2.125" style="69"/>
    <col min="8449" max="8449" width="6.625" style="69" customWidth="1"/>
    <col min="8450" max="8450" width="5.625" style="69" customWidth="1"/>
    <col min="8451" max="8451" width="20.375" style="69" customWidth="1"/>
    <col min="8452" max="8452" width="15.5" style="69" customWidth="1"/>
    <col min="8453" max="8453" width="5.625" style="69" customWidth="1"/>
    <col min="8454" max="8454" width="28.125" style="69" customWidth="1"/>
    <col min="8455" max="8455" width="8.625" style="69" customWidth="1"/>
    <col min="8456" max="8456" width="5.625" style="69" customWidth="1"/>
    <col min="8457" max="8457" width="26.125" style="69" customWidth="1"/>
    <col min="8458" max="8458" width="10.875" style="69" customWidth="1"/>
    <col min="8459" max="8459" width="4.875" style="69" customWidth="1"/>
    <col min="8460" max="8460" width="5" style="69" customWidth="1"/>
    <col min="8461" max="8461" width="11.625" style="69" customWidth="1"/>
    <col min="8462" max="8462" width="10.5" style="69" customWidth="1"/>
    <col min="8463" max="8463" width="14.375" style="69" customWidth="1"/>
    <col min="8464" max="8464" width="8.875" style="69" customWidth="1"/>
    <col min="8465" max="8465" width="18" style="69" customWidth="1"/>
    <col min="8466" max="8593" width="12.5" style="69" customWidth="1"/>
    <col min="8594" max="8704" width="2.125" style="69"/>
    <col min="8705" max="8705" width="6.625" style="69" customWidth="1"/>
    <col min="8706" max="8706" width="5.625" style="69" customWidth="1"/>
    <col min="8707" max="8707" width="20.375" style="69" customWidth="1"/>
    <col min="8708" max="8708" width="15.5" style="69" customWidth="1"/>
    <col min="8709" max="8709" width="5.625" style="69" customWidth="1"/>
    <col min="8710" max="8710" width="28.125" style="69" customWidth="1"/>
    <col min="8711" max="8711" width="8.625" style="69" customWidth="1"/>
    <col min="8712" max="8712" width="5.625" style="69" customWidth="1"/>
    <col min="8713" max="8713" width="26.125" style="69" customWidth="1"/>
    <col min="8714" max="8714" width="10.875" style="69" customWidth="1"/>
    <col min="8715" max="8715" width="4.875" style="69" customWidth="1"/>
    <col min="8716" max="8716" width="5" style="69" customWidth="1"/>
    <col min="8717" max="8717" width="11.625" style="69" customWidth="1"/>
    <col min="8718" max="8718" width="10.5" style="69" customWidth="1"/>
    <col min="8719" max="8719" width="14.375" style="69" customWidth="1"/>
    <col min="8720" max="8720" width="8.875" style="69" customWidth="1"/>
    <col min="8721" max="8721" width="18" style="69" customWidth="1"/>
    <col min="8722" max="8849" width="12.5" style="69" customWidth="1"/>
    <col min="8850" max="8960" width="2.125" style="69"/>
    <col min="8961" max="8961" width="6.625" style="69" customWidth="1"/>
    <col min="8962" max="8962" width="5.625" style="69" customWidth="1"/>
    <col min="8963" max="8963" width="20.375" style="69" customWidth="1"/>
    <col min="8964" max="8964" width="15.5" style="69" customWidth="1"/>
    <col min="8965" max="8965" width="5.625" style="69" customWidth="1"/>
    <col min="8966" max="8966" width="28.125" style="69" customWidth="1"/>
    <col min="8967" max="8967" width="8.625" style="69" customWidth="1"/>
    <col min="8968" max="8968" width="5.625" style="69" customWidth="1"/>
    <col min="8969" max="8969" width="26.125" style="69" customWidth="1"/>
    <col min="8970" max="8970" width="10.875" style="69" customWidth="1"/>
    <col min="8971" max="8971" width="4.875" style="69" customWidth="1"/>
    <col min="8972" max="8972" width="5" style="69" customWidth="1"/>
    <col min="8973" max="8973" width="11.625" style="69" customWidth="1"/>
    <col min="8974" max="8974" width="10.5" style="69" customWidth="1"/>
    <col min="8975" max="8975" width="14.375" style="69" customWidth="1"/>
    <col min="8976" max="8976" width="8.875" style="69" customWidth="1"/>
    <col min="8977" max="8977" width="18" style="69" customWidth="1"/>
    <col min="8978" max="9105" width="12.5" style="69" customWidth="1"/>
    <col min="9106" max="9216" width="2.125" style="69"/>
    <col min="9217" max="9217" width="6.625" style="69" customWidth="1"/>
    <col min="9218" max="9218" width="5.625" style="69" customWidth="1"/>
    <col min="9219" max="9219" width="20.375" style="69" customWidth="1"/>
    <col min="9220" max="9220" width="15.5" style="69" customWidth="1"/>
    <col min="9221" max="9221" width="5.625" style="69" customWidth="1"/>
    <col min="9222" max="9222" width="28.125" style="69" customWidth="1"/>
    <col min="9223" max="9223" width="8.625" style="69" customWidth="1"/>
    <col min="9224" max="9224" width="5.625" style="69" customWidth="1"/>
    <col min="9225" max="9225" width="26.125" style="69" customWidth="1"/>
    <col min="9226" max="9226" width="10.875" style="69" customWidth="1"/>
    <col min="9227" max="9227" width="4.875" style="69" customWidth="1"/>
    <col min="9228" max="9228" width="5" style="69" customWidth="1"/>
    <col min="9229" max="9229" width="11.625" style="69" customWidth="1"/>
    <col min="9230" max="9230" width="10.5" style="69" customWidth="1"/>
    <col min="9231" max="9231" width="14.375" style="69" customWidth="1"/>
    <col min="9232" max="9232" width="8.875" style="69" customWidth="1"/>
    <col min="9233" max="9233" width="18" style="69" customWidth="1"/>
    <col min="9234" max="9361" width="12.5" style="69" customWidth="1"/>
    <col min="9362" max="9472" width="2.125" style="69"/>
    <col min="9473" max="9473" width="6.625" style="69" customWidth="1"/>
    <col min="9474" max="9474" width="5.625" style="69" customWidth="1"/>
    <col min="9475" max="9475" width="20.375" style="69" customWidth="1"/>
    <col min="9476" max="9476" width="15.5" style="69" customWidth="1"/>
    <col min="9477" max="9477" width="5.625" style="69" customWidth="1"/>
    <col min="9478" max="9478" width="28.125" style="69" customWidth="1"/>
    <col min="9479" max="9479" width="8.625" style="69" customWidth="1"/>
    <col min="9480" max="9480" width="5.625" style="69" customWidth="1"/>
    <col min="9481" max="9481" width="26.125" style="69" customWidth="1"/>
    <col min="9482" max="9482" width="10.875" style="69" customWidth="1"/>
    <col min="9483" max="9483" width="4.875" style="69" customWidth="1"/>
    <col min="9484" max="9484" width="5" style="69" customWidth="1"/>
    <col min="9485" max="9485" width="11.625" style="69" customWidth="1"/>
    <col min="9486" max="9486" width="10.5" style="69" customWidth="1"/>
    <col min="9487" max="9487" width="14.375" style="69" customWidth="1"/>
    <col min="9488" max="9488" width="8.875" style="69" customWidth="1"/>
    <col min="9489" max="9489" width="18" style="69" customWidth="1"/>
    <col min="9490" max="9617" width="12.5" style="69" customWidth="1"/>
    <col min="9618" max="9728" width="2.125" style="69"/>
    <col min="9729" max="9729" width="6.625" style="69" customWidth="1"/>
    <col min="9730" max="9730" width="5.625" style="69" customWidth="1"/>
    <col min="9731" max="9731" width="20.375" style="69" customWidth="1"/>
    <col min="9732" max="9732" width="15.5" style="69" customWidth="1"/>
    <col min="9733" max="9733" width="5.625" style="69" customWidth="1"/>
    <col min="9734" max="9734" width="28.125" style="69" customWidth="1"/>
    <col min="9735" max="9735" width="8.625" style="69" customWidth="1"/>
    <col min="9736" max="9736" width="5.625" style="69" customWidth="1"/>
    <col min="9737" max="9737" width="26.125" style="69" customWidth="1"/>
    <col min="9738" max="9738" width="10.875" style="69" customWidth="1"/>
    <col min="9739" max="9739" width="4.875" style="69" customWidth="1"/>
    <col min="9740" max="9740" width="5" style="69" customWidth="1"/>
    <col min="9741" max="9741" width="11.625" style="69" customWidth="1"/>
    <col min="9742" max="9742" width="10.5" style="69" customWidth="1"/>
    <col min="9743" max="9743" width="14.375" style="69" customWidth="1"/>
    <col min="9744" max="9744" width="8.875" style="69" customWidth="1"/>
    <col min="9745" max="9745" width="18" style="69" customWidth="1"/>
    <col min="9746" max="9873" width="12.5" style="69" customWidth="1"/>
    <col min="9874" max="9984" width="2.125" style="69"/>
    <col min="9985" max="9985" width="6.625" style="69" customWidth="1"/>
    <col min="9986" max="9986" width="5.625" style="69" customWidth="1"/>
    <col min="9987" max="9987" width="20.375" style="69" customWidth="1"/>
    <col min="9988" max="9988" width="15.5" style="69" customWidth="1"/>
    <col min="9989" max="9989" width="5.625" style="69" customWidth="1"/>
    <col min="9990" max="9990" width="28.125" style="69" customWidth="1"/>
    <col min="9991" max="9991" width="8.625" style="69" customWidth="1"/>
    <col min="9992" max="9992" width="5.625" style="69" customWidth="1"/>
    <col min="9993" max="9993" width="26.125" style="69" customWidth="1"/>
    <col min="9994" max="9994" width="10.875" style="69" customWidth="1"/>
    <col min="9995" max="9995" width="4.875" style="69" customWidth="1"/>
    <col min="9996" max="9996" width="5" style="69" customWidth="1"/>
    <col min="9997" max="9997" width="11.625" style="69" customWidth="1"/>
    <col min="9998" max="9998" width="10.5" style="69" customWidth="1"/>
    <col min="9999" max="9999" width="14.375" style="69" customWidth="1"/>
    <col min="10000" max="10000" width="8.875" style="69" customWidth="1"/>
    <col min="10001" max="10001" width="18" style="69" customWidth="1"/>
    <col min="10002" max="10129" width="12.5" style="69" customWidth="1"/>
    <col min="10130" max="10240" width="2.125" style="69"/>
    <col min="10241" max="10241" width="6.625" style="69" customWidth="1"/>
    <col min="10242" max="10242" width="5.625" style="69" customWidth="1"/>
    <col min="10243" max="10243" width="20.375" style="69" customWidth="1"/>
    <col min="10244" max="10244" width="15.5" style="69" customWidth="1"/>
    <col min="10245" max="10245" width="5.625" style="69" customWidth="1"/>
    <col min="10246" max="10246" width="28.125" style="69" customWidth="1"/>
    <col min="10247" max="10247" width="8.625" style="69" customWidth="1"/>
    <col min="10248" max="10248" width="5.625" style="69" customWidth="1"/>
    <col min="10249" max="10249" width="26.125" style="69" customWidth="1"/>
    <col min="10250" max="10250" width="10.875" style="69" customWidth="1"/>
    <col min="10251" max="10251" width="4.875" style="69" customWidth="1"/>
    <col min="10252" max="10252" width="5" style="69" customWidth="1"/>
    <col min="10253" max="10253" width="11.625" style="69" customWidth="1"/>
    <col min="10254" max="10254" width="10.5" style="69" customWidth="1"/>
    <col min="10255" max="10255" width="14.375" style="69" customWidth="1"/>
    <col min="10256" max="10256" width="8.875" style="69" customWidth="1"/>
    <col min="10257" max="10257" width="18" style="69" customWidth="1"/>
    <col min="10258" max="10385" width="12.5" style="69" customWidth="1"/>
    <col min="10386" max="10496" width="2.125" style="69"/>
    <col min="10497" max="10497" width="6.625" style="69" customWidth="1"/>
    <col min="10498" max="10498" width="5.625" style="69" customWidth="1"/>
    <col min="10499" max="10499" width="20.375" style="69" customWidth="1"/>
    <col min="10500" max="10500" width="15.5" style="69" customWidth="1"/>
    <col min="10501" max="10501" width="5.625" style="69" customWidth="1"/>
    <col min="10502" max="10502" width="28.125" style="69" customWidth="1"/>
    <col min="10503" max="10503" width="8.625" style="69" customWidth="1"/>
    <col min="10504" max="10504" width="5.625" style="69" customWidth="1"/>
    <col min="10505" max="10505" width="26.125" style="69" customWidth="1"/>
    <col min="10506" max="10506" width="10.875" style="69" customWidth="1"/>
    <col min="10507" max="10507" width="4.875" style="69" customWidth="1"/>
    <col min="10508" max="10508" width="5" style="69" customWidth="1"/>
    <col min="10509" max="10509" width="11.625" style="69" customWidth="1"/>
    <col min="10510" max="10510" width="10.5" style="69" customWidth="1"/>
    <col min="10511" max="10511" width="14.375" style="69" customWidth="1"/>
    <col min="10512" max="10512" width="8.875" style="69" customWidth="1"/>
    <col min="10513" max="10513" width="18" style="69" customWidth="1"/>
    <col min="10514" max="10641" width="12.5" style="69" customWidth="1"/>
    <col min="10642" max="10752" width="2.125" style="69"/>
    <col min="10753" max="10753" width="6.625" style="69" customWidth="1"/>
    <col min="10754" max="10754" width="5.625" style="69" customWidth="1"/>
    <col min="10755" max="10755" width="20.375" style="69" customWidth="1"/>
    <col min="10756" max="10756" width="15.5" style="69" customWidth="1"/>
    <col min="10757" max="10757" width="5.625" style="69" customWidth="1"/>
    <col min="10758" max="10758" width="28.125" style="69" customWidth="1"/>
    <col min="10759" max="10759" width="8.625" style="69" customWidth="1"/>
    <col min="10760" max="10760" width="5.625" style="69" customWidth="1"/>
    <col min="10761" max="10761" width="26.125" style="69" customWidth="1"/>
    <col min="10762" max="10762" width="10.875" style="69" customWidth="1"/>
    <col min="10763" max="10763" width="4.875" style="69" customWidth="1"/>
    <col min="10764" max="10764" width="5" style="69" customWidth="1"/>
    <col min="10765" max="10765" width="11.625" style="69" customWidth="1"/>
    <col min="10766" max="10766" width="10.5" style="69" customWidth="1"/>
    <col min="10767" max="10767" width="14.375" style="69" customWidth="1"/>
    <col min="10768" max="10768" width="8.875" style="69" customWidth="1"/>
    <col min="10769" max="10769" width="18" style="69" customWidth="1"/>
    <col min="10770" max="10897" width="12.5" style="69" customWidth="1"/>
    <col min="10898" max="11008" width="2.125" style="69"/>
    <col min="11009" max="11009" width="6.625" style="69" customWidth="1"/>
    <col min="11010" max="11010" width="5.625" style="69" customWidth="1"/>
    <col min="11011" max="11011" width="20.375" style="69" customWidth="1"/>
    <col min="11012" max="11012" width="15.5" style="69" customWidth="1"/>
    <col min="11013" max="11013" width="5.625" style="69" customWidth="1"/>
    <col min="11014" max="11014" width="28.125" style="69" customWidth="1"/>
    <col min="11015" max="11015" width="8.625" style="69" customWidth="1"/>
    <col min="11016" max="11016" width="5.625" style="69" customWidth="1"/>
    <col min="11017" max="11017" width="26.125" style="69" customWidth="1"/>
    <col min="11018" max="11018" width="10.875" style="69" customWidth="1"/>
    <col min="11019" max="11019" width="4.875" style="69" customWidth="1"/>
    <col min="11020" max="11020" width="5" style="69" customWidth="1"/>
    <col min="11021" max="11021" width="11.625" style="69" customWidth="1"/>
    <col min="11022" max="11022" width="10.5" style="69" customWidth="1"/>
    <col min="11023" max="11023" width="14.375" style="69" customWidth="1"/>
    <col min="11024" max="11024" width="8.875" style="69" customWidth="1"/>
    <col min="11025" max="11025" width="18" style="69" customWidth="1"/>
    <col min="11026" max="11153" width="12.5" style="69" customWidth="1"/>
    <col min="11154" max="11264" width="2.125" style="69"/>
    <col min="11265" max="11265" width="6.625" style="69" customWidth="1"/>
    <col min="11266" max="11266" width="5.625" style="69" customWidth="1"/>
    <col min="11267" max="11267" width="20.375" style="69" customWidth="1"/>
    <col min="11268" max="11268" width="15.5" style="69" customWidth="1"/>
    <col min="11269" max="11269" width="5.625" style="69" customWidth="1"/>
    <col min="11270" max="11270" width="28.125" style="69" customWidth="1"/>
    <col min="11271" max="11271" width="8.625" style="69" customWidth="1"/>
    <col min="11272" max="11272" width="5.625" style="69" customWidth="1"/>
    <col min="11273" max="11273" width="26.125" style="69" customWidth="1"/>
    <col min="11274" max="11274" width="10.875" style="69" customWidth="1"/>
    <col min="11275" max="11275" width="4.875" style="69" customWidth="1"/>
    <col min="11276" max="11276" width="5" style="69" customWidth="1"/>
    <col min="11277" max="11277" width="11.625" style="69" customWidth="1"/>
    <col min="11278" max="11278" width="10.5" style="69" customWidth="1"/>
    <col min="11279" max="11279" width="14.375" style="69" customWidth="1"/>
    <col min="11280" max="11280" width="8.875" style="69" customWidth="1"/>
    <col min="11281" max="11281" width="18" style="69" customWidth="1"/>
    <col min="11282" max="11409" width="12.5" style="69" customWidth="1"/>
    <col min="11410" max="11520" width="2.125" style="69"/>
    <col min="11521" max="11521" width="6.625" style="69" customWidth="1"/>
    <col min="11522" max="11522" width="5.625" style="69" customWidth="1"/>
    <col min="11523" max="11523" width="20.375" style="69" customWidth="1"/>
    <col min="11524" max="11524" width="15.5" style="69" customWidth="1"/>
    <col min="11525" max="11525" width="5.625" style="69" customWidth="1"/>
    <col min="11526" max="11526" width="28.125" style="69" customWidth="1"/>
    <col min="11527" max="11527" width="8.625" style="69" customWidth="1"/>
    <col min="11528" max="11528" width="5.625" style="69" customWidth="1"/>
    <col min="11529" max="11529" width="26.125" style="69" customWidth="1"/>
    <col min="11530" max="11530" width="10.875" style="69" customWidth="1"/>
    <col min="11531" max="11531" width="4.875" style="69" customWidth="1"/>
    <col min="11532" max="11532" width="5" style="69" customWidth="1"/>
    <col min="11533" max="11533" width="11.625" style="69" customWidth="1"/>
    <col min="11534" max="11534" width="10.5" style="69" customWidth="1"/>
    <col min="11535" max="11535" width="14.375" style="69" customWidth="1"/>
    <col min="11536" max="11536" width="8.875" style="69" customWidth="1"/>
    <col min="11537" max="11537" width="18" style="69" customWidth="1"/>
    <col min="11538" max="11665" width="12.5" style="69" customWidth="1"/>
    <col min="11666" max="11776" width="2.125" style="69"/>
    <col min="11777" max="11777" width="6.625" style="69" customWidth="1"/>
    <col min="11778" max="11778" width="5.625" style="69" customWidth="1"/>
    <col min="11779" max="11779" width="20.375" style="69" customWidth="1"/>
    <col min="11780" max="11780" width="15.5" style="69" customWidth="1"/>
    <col min="11781" max="11781" width="5.625" style="69" customWidth="1"/>
    <col min="11782" max="11782" width="28.125" style="69" customWidth="1"/>
    <col min="11783" max="11783" width="8.625" style="69" customWidth="1"/>
    <col min="11784" max="11784" width="5.625" style="69" customWidth="1"/>
    <col min="11785" max="11785" width="26.125" style="69" customWidth="1"/>
    <col min="11786" max="11786" width="10.875" style="69" customWidth="1"/>
    <col min="11787" max="11787" width="4.875" style="69" customWidth="1"/>
    <col min="11788" max="11788" width="5" style="69" customWidth="1"/>
    <col min="11789" max="11789" width="11.625" style="69" customWidth="1"/>
    <col min="11790" max="11790" width="10.5" style="69" customWidth="1"/>
    <col min="11791" max="11791" width="14.375" style="69" customWidth="1"/>
    <col min="11792" max="11792" width="8.875" style="69" customWidth="1"/>
    <col min="11793" max="11793" width="18" style="69" customWidth="1"/>
    <col min="11794" max="11921" width="12.5" style="69" customWidth="1"/>
    <col min="11922" max="12032" width="2.125" style="69"/>
    <col min="12033" max="12033" width="6.625" style="69" customWidth="1"/>
    <col min="12034" max="12034" width="5.625" style="69" customWidth="1"/>
    <col min="12035" max="12035" width="20.375" style="69" customWidth="1"/>
    <col min="12036" max="12036" width="15.5" style="69" customWidth="1"/>
    <col min="12037" max="12037" width="5.625" style="69" customWidth="1"/>
    <col min="12038" max="12038" width="28.125" style="69" customWidth="1"/>
    <col min="12039" max="12039" width="8.625" style="69" customWidth="1"/>
    <col min="12040" max="12040" width="5.625" style="69" customWidth="1"/>
    <col min="12041" max="12041" width="26.125" style="69" customWidth="1"/>
    <col min="12042" max="12042" width="10.875" style="69" customWidth="1"/>
    <col min="12043" max="12043" width="4.875" style="69" customWidth="1"/>
    <col min="12044" max="12044" width="5" style="69" customWidth="1"/>
    <col min="12045" max="12045" width="11.625" style="69" customWidth="1"/>
    <col min="12046" max="12046" width="10.5" style="69" customWidth="1"/>
    <col min="12047" max="12047" width="14.375" style="69" customWidth="1"/>
    <col min="12048" max="12048" width="8.875" style="69" customWidth="1"/>
    <col min="12049" max="12049" width="18" style="69" customWidth="1"/>
    <col min="12050" max="12177" width="12.5" style="69" customWidth="1"/>
    <col min="12178" max="12288" width="2.125" style="69"/>
    <col min="12289" max="12289" width="6.625" style="69" customWidth="1"/>
    <col min="12290" max="12290" width="5.625" style="69" customWidth="1"/>
    <col min="12291" max="12291" width="20.375" style="69" customWidth="1"/>
    <col min="12292" max="12292" width="15.5" style="69" customWidth="1"/>
    <col min="12293" max="12293" width="5.625" style="69" customWidth="1"/>
    <col min="12294" max="12294" width="28.125" style="69" customWidth="1"/>
    <col min="12295" max="12295" width="8.625" style="69" customWidth="1"/>
    <col min="12296" max="12296" width="5.625" style="69" customWidth="1"/>
    <col min="12297" max="12297" width="26.125" style="69" customWidth="1"/>
    <col min="12298" max="12298" width="10.875" style="69" customWidth="1"/>
    <col min="12299" max="12299" width="4.875" style="69" customWidth="1"/>
    <col min="12300" max="12300" width="5" style="69" customWidth="1"/>
    <col min="12301" max="12301" width="11.625" style="69" customWidth="1"/>
    <col min="12302" max="12302" width="10.5" style="69" customWidth="1"/>
    <col min="12303" max="12303" width="14.375" style="69" customWidth="1"/>
    <col min="12304" max="12304" width="8.875" style="69" customWidth="1"/>
    <col min="12305" max="12305" width="18" style="69" customWidth="1"/>
    <col min="12306" max="12433" width="12.5" style="69" customWidth="1"/>
    <col min="12434" max="12544" width="2.125" style="69"/>
    <col min="12545" max="12545" width="6.625" style="69" customWidth="1"/>
    <col min="12546" max="12546" width="5.625" style="69" customWidth="1"/>
    <col min="12547" max="12547" width="20.375" style="69" customWidth="1"/>
    <col min="12548" max="12548" width="15.5" style="69" customWidth="1"/>
    <col min="12549" max="12549" width="5.625" style="69" customWidth="1"/>
    <col min="12550" max="12550" width="28.125" style="69" customWidth="1"/>
    <col min="12551" max="12551" width="8.625" style="69" customWidth="1"/>
    <col min="12552" max="12552" width="5.625" style="69" customWidth="1"/>
    <col min="12553" max="12553" width="26.125" style="69" customWidth="1"/>
    <col min="12554" max="12554" width="10.875" style="69" customWidth="1"/>
    <col min="12555" max="12555" width="4.875" style="69" customWidth="1"/>
    <col min="12556" max="12556" width="5" style="69" customWidth="1"/>
    <col min="12557" max="12557" width="11.625" style="69" customWidth="1"/>
    <col min="12558" max="12558" width="10.5" style="69" customWidth="1"/>
    <col min="12559" max="12559" width="14.375" style="69" customWidth="1"/>
    <col min="12560" max="12560" width="8.875" style="69" customWidth="1"/>
    <col min="12561" max="12561" width="18" style="69" customWidth="1"/>
    <col min="12562" max="12689" width="12.5" style="69" customWidth="1"/>
    <col min="12690" max="12800" width="2.125" style="69"/>
    <col min="12801" max="12801" width="6.625" style="69" customWidth="1"/>
    <col min="12802" max="12802" width="5.625" style="69" customWidth="1"/>
    <col min="12803" max="12803" width="20.375" style="69" customWidth="1"/>
    <col min="12804" max="12804" width="15.5" style="69" customWidth="1"/>
    <col min="12805" max="12805" width="5.625" style="69" customWidth="1"/>
    <col min="12806" max="12806" width="28.125" style="69" customWidth="1"/>
    <col min="12807" max="12807" width="8.625" style="69" customWidth="1"/>
    <col min="12808" max="12808" width="5.625" style="69" customWidth="1"/>
    <col min="12809" max="12809" width="26.125" style="69" customWidth="1"/>
    <col min="12810" max="12810" width="10.875" style="69" customWidth="1"/>
    <col min="12811" max="12811" width="4.875" style="69" customWidth="1"/>
    <col min="12812" max="12812" width="5" style="69" customWidth="1"/>
    <col min="12813" max="12813" width="11.625" style="69" customWidth="1"/>
    <col min="12814" max="12814" width="10.5" style="69" customWidth="1"/>
    <col min="12815" max="12815" width="14.375" style="69" customWidth="1"/>
    <col min="12816" max="12816" width="8.875" style="69" customWidth="1"/>
    <col min="12817" max="12817" width="18" style="69" customWidth="1"/>
    <col min="12818" max="12945" width="12.5" style="69" customWidth="1"/>
    <col min="12946" max="13056" width="2.125" style="69"/>
    <col min="13057" max="13057" width="6.625" style="69" customWidth="1"/>
    <col min="13058" max="13058" width="5.625" style="69" customWidth="1"/>
    <col min="13059" max="13059" width="20.375" style="69" customWidth="1"/>
    <col min="13060" max="13060" width="15.5" style="69" customWidth="1"/>
    <col min="13061" max="13061" width="5.625" style="69" customWidth="1"/>
    <col min="13062" max="13062" width="28.125" style="69" customWidth="1"/>
    <col min="13063" max="13063" width="8.625" style="69" customWidth="1"/>
    <col min="13064" max="13064" width="5.625" style="69" customWidth="1"/>
    <col min="13065" max="13065" width="26.125" style="69" customWidth="1"/>
    <col min="13066" max="13066" width="10.875" style="69" customWidth="1"/>
    <col min="13067" max="13067" width="4.875" style="69" customWidth="1"/>
    <col min="13068" max="13068" width="5" style="69" customWidth="1"/>
    <col min="13069" max="13069" width="11.625" style="69" customWidth="1"/>
    <col min="13070" max="13070" width="10.5" style="69" customWidth="1"/>
    <col min="13071" max="13071" width="14.375" style="69" customWidth="1"/>
    <col min="13072" max="13072" width="8.875" style="69" customWidth="1"/>
    <col min="13073" max="13073" width="18" style="69" customWidth="1"/>
    <col min="13074" max="13201" width="12.5" style="69" customWidth="1"/>
    <col min="13202" max="13312" width="2.125" style="69"/>
    <col min="13313" max="13313" width="6.625" style="69" customWidth="1"/>
    <col min="13314" max="13314" width="5.625" style="69" customWidth="1"/>
    <col min="13315" max="13315" width="20.375" style="69" customWidth="1"/>
    <col min="13316" max="13316" width="15.5" style="69" customWidth="1"/>
    <col min="13317" max="13317" width="5.625" style="69" customWidth="1"/>
    <col min="13318" max="13318" width="28.125" style="69" customWidth="1"/>
    <col min="13319" max="13319" width="8.625" style="69" customWidth="1"/>
    <col min="13320" max="13320" width="5.625" style="69" customWidth="1"/>
    <col min="13321" max="13321" width="26.125" style="69" customWidth="1"/>
    <col min="13322" max="13322" width="10.875" style="69" customWidth="1"/>
    <col min="13323" max="13323" width="4.875" style="69" customWidth="1"/>
    <col min="13324" max="13324" width="5" style="69" customWidth="1"/>
    <col min="13325" max="13325" width="11.625" style="69" customWidth="1"/>
    <col min="13326" max="13326" width="10.5" style="69" customWidth="1"/>
    <col min="13327" max="13327" width="14.375" style="69" customWidth="1"/>
    <col min="13328" max="13328" width="8.875" style="69" customWidth="1"/>
    <col min="13329" max="13329" width="18" style="69" customWidth="1"/>
    <col min="13330" max="13457" width="12.5" style="69" customWidth="1"/>
    <col min="13458" max="13568" width="2.125" style="69"/>
    <col min="13569" max="13569" width="6.625" style="69" customWidth="1"/>
    <col min="13570" max="13570" width="5.625" style="69" customWidth="1"/>
    <col min="13571" max="13571" width="20.375" style="69" customWidth="1"/>
    <col min="13572" max="13572" width="15.5" style="69" customWidth="1"/>
    <col min="13573" max="13573" width="5.625" style="69" customWidth="1"/>
    <col min="13574" max="13574" width="28.125" style="69" customWidth="1"/>
    <col min="13575" max="13575" width="8.625" style="69" customWidth="1"/>
    <col min="13576" max="13576" width="5.625" style="69" customWidth="1"/>
    <col min="13577" max="13577" width="26.125" style="69" customWidth="1"/>
    <col min="13578" max="13578" width="10.875" style="69" customWidth="1"/>
    <col min="13579" max="13579" width="4.875" style="69" customWidth="1"/>
    <col min="13580" max="13580" width="5" style="69" customWidth="1"/>
    <col min="13581" max="13581" width="11.625" style="69" customWidth="1"/>
    <col min="13582" max="13582" width="10.5" style="69" customWidth="1"/>
    <col min="13583" max="13583" width="14.375" style="69" customWidth="1"/>
    <col min="13584" max="13584" width="8.875" style="69" customWidth="1"/>
    <col min="13585" max="13585" width="18" style="69" customWidth="1"/>
    <col min="13586" max="13713" width="12.5" style="69" customWidth="1"/>
    <col min="13714" max="13824" width="2.125" style="69"/>
    <col min="13825" max="13825" width="6.625" style="69" customWidth="1"/>
    <col min="13826" max="13826" width="5.625" style="69" customWidth="1"/>
    <col min="13827" max="13827" width="20.375" style="69" customWidth="1"/>
    <col min="13828" max="13828" width="15.5" style="69" customWidth="1"/>
    <col min="13829" max="13829" width="5.625" style="69" customWidth="1"/>
    <col min="13830" max="13830" width="28.125" style="69" customWidth="1"/>
    <col min="13831" max="13831" width="8.625" style="69" customWidth="1"/>
    <col min="13832" max="13832" width="5.625" style="69" customWidth="1"/>
    <col min="13833" max="13833" width="26.125" style="69" customWidth="1"/>
    <col min="13834" max="13834" width="10.875" style="69" customWidth="1"/>
    <col min="13835" max="13835" width="4.875" style="69" customWidth="1"/>
    <col min="13836" max="13836" width="5" style="69" customWidth="1"/>
    <col min="13837" max="13837" width="11.625" style="69" customWidth="1"/>
    <col min="13838" max="13838" width="10.5" style="69" customWidth="1"/>
    <col min="13839" max="13839" width="14.375" style="69" customWidth="1"/>
    <col min="13840" max="13840" width="8.875" style="69" customWidth="1"/>
    <col min="13841" max="13841" width="18" style="69" customWidth="1"/>
    <col min="13842" max="13969" width="12.5" style="69" customWidth="1"/>
    <col min="13970" max="14080" width="2.125" style="69"/>
    <col min="14081" max="14081" width="6.625" style="69" customWidth="1"/>
    <col min="14082" max="14082" width="5.625" style="69" customWidth="1"/>
    <col min="14083" max="14083" width="20.375" style="69" customWidth="1"/>
    <col min="14084" max="14084" width="15.5" style="69" customWidth="1"/>
    <col min="14085" max="14085" width="5.625" style="69" customWidth="1"/>
    <col min="14086" max="14086" width="28.125" style="69" customWidth="1"/>
    <col min="14087" max="14087" width="8.625" style="69" customWidth="1"/>
    <col min="14088" max="14088" width="5.625" style="69" customWidth="1"/>
    <col min="14089" max="14089" width="26.125" style="69" customWidth="1"/>
    <col min="14090" max="14090" width="10.875" style="69" customWidth="1"/>
    <col min="14091" max="14091" width="4.875" style="69" customWidth="1"/>
    <col min="14092" max="14092" width="5" style="69" customWidth="1"/>
    <col min="14093" max="14093" width="11.625" style="69" customWidth="1"/>
    <col min="14094" max="14094" width="10.5" style="69" customWidth="1"/>
    <col min="14095" max="14095" width="14.375" style="69" customWidth="1"/>
    <col min="14096" max="14096" width="8.875" style="69" customWidth="1"/>
    <col min="14097" max="14097" width="18" style="69" customWidth="1"/>
    <col min="14098" max="14225" width="12.5" style="69" customWidth="1"/>
    <col min="14226" max="14336" width="2.125" style="69"/>
    <col min="14337" max="14337" width="6.625" style="69" customWidth="1"/>
    <col min="14338" max="14338" width="5.625" style="69" customWidth="1"/>
    <col min="14339" max="14339" width="20.375" style="69" customWidth="1"/>
    <col min="14340" max="14340" width="15.5" style="69" customWidth="1"/>
    <col min="14341" max="14341" width="5.625" style="69" customWidth="1"/>
    <col min="14342" max="14342" width="28.125" style="69" customWidth="1"/>
    <col min="14343" max="14343" width="8.625" style="69" customWidth="1"/>
    <col min="14344" max="14344" width="5.625" style="69" customWidth="1"/>
    <col min="14345" max="14345" width="26.125" style="69" customWidth="1"/>
    <col min="14346" max="14346" width="10.875" style="69" customWidth="1"/>
    <col min="14347" max="14347" width="4.875" style="69" customWidth="1"/>
    <col min="14348" max="14348" width="5" style="69" customWidth="1"/>
    <col min="14349" max="14349" width="11.625" style="69" customWidth="1"/>
    <col min="14350" max="14350" width="10.5" style="69" customWidth="1"/>
    <col min="14351" max="14351" width="14.375" style="69" customWidth="1"/>
    <col min="14352" max="14352" width="8.875" style="69" customWidth="1"/>
    <col min="14353" max="14353" width="18" style="69" customWidth="1"/>
    <col min="14354" max="14481" width="12.5" style="69" customWidth="1"/>
    <col min="14482" max="14592" width="2.125" style="69"/>
    <col min="14593" max="14593" width="6.625" style="69" customWidth="1"/>
    <col min="14594" max="14594" width="5.625" style="69" customWidth="1"/>
    <col min="14595" max="14595" width="20.375" style="69" customWidth="1"/>
    <col min="14596" max="14596" width="15.5" style="69" customWidth="1"/>
    <col min="14597" max="14597" width="5.625" style="69" customWidth="1"/>
    <col min="14598" max="14598" width="28.125" style="69" customWidth="1"/>
    <col min="14599" max="14599" width="8.625" style="69" customWidth="1"/>
    <col min="14600" max="14600" width="5.625" style="69" customWidth="1"/>
    <col min="14601" max="14601" width="26.125" style="69" customWidth="1"/>
    <col min="14602" max="14602" width="10.875" style="69" customWidth="1"/>
    <col min="14603" max="14603" width="4.875" style="69" customWidth="1"/>
    <col min="14604" max="14604" width="5" style="69" customWidth="1"/>
    <col min="14605" max="14605" width="11.625" style="69" customWidth="1"/>
    <col min="14606" max="14606" width="10.5" style="69" customWidth="1"/>
    <col min="14607" max="14607" width="14.375" style="69" customWidth="1"/>
    <col min="14608" max="14608" width="8.875" style="69" customWidth="1"/>
    <col min="14609" max="14609" width="18" style="69" customWidth="1"/>
    <col min="14610" max="14737" width="12.5" style="69" customWidth="1"/>
    <col min="14738" max="14848" width="2.125" style="69"/>
    <col min="14849" max="14849" width="6.625" style="69" customWidth="1"/>
    <col min="14850" max="14850" width="5.625" style="69" customWidth="1"/>
    <col min="14851" max="14851" width="20.375" style="69" customWidth="1"/>
    <col min="14852" max="14852" width="15.5" style="69" customWidth="1"/>
    <col min="14853" max="14853" width="5.625" style="69" customWidth="1"/>
    <col min="14854" max="14854" width="28.125" style="69" customWidth="1"/>
    <col min="14855" max="14855" width="8.625" style="69" customWidth="1"/>
    <col min="14856" max="14856" width="5.625" style="69" customWidth="1"/>
    <col min="14857" max="14857" width="26.125" style="69" customWidth="1"/>
    <col min="14858" max="14858" width="10.875" style="69" customWidth="1"/>
    <col min="14859" max="14859" width="4.875" style="69" customWidth="1"/>
    <col min="14860" max="14860" width="5" style="69" customWidth="1"/>
    <col min="14861" max="14861" width="11.625" style="69" customWidth="1"/>
    <col min="14862" max="14862" width="10.5" style="69" customWidth="1"/>
    <col min="14863" max="14863" width="14.375" style="69" customWidth="1"/>
    <col min="14864" max="14864" width="8.875" style="69" customWidth="1"/>
    <col min="14865" max="14865" width="18" style="69" customWidth="1"/>
    <col min="14866" max="14993" width="12.5" style="69" customWidth="1"/>
    <col min="14994" max="15104" width="2.125" style="69"/>
    <col min="15105" max="15105" width="6.625" style="69" customWidth="1"/>
    <col min="15106" max="15106" width="5.625" style="69" customWidth="1"/>
    <col min="15107" max="15107" width="20.375" style="69" customWidth="1"/>
    <col min="15108" max="15108" width="15.5" style="69" customWidth="1"/>
    <col min="15109" max="15109" width="5.625" style="69" customWidth="1"/>
    <col min="15110" max="15110" width="28.125" style="69" customWidth="1"/>
    <col min="15111" max="15111" width="8.625" style="69" customWidth="1"/>
    <col min="15112" max="15112" width="5.625" style="69" customWidth="1"/>
    <col min="15113" max="15113" width="26.125" style="69" customWidth="1"/>
    <col min="15114" max="15114" width="10.875" style="69" customWidth="1"/>
    <col min="15115" max="15115" width="4.875" style="69" customWidth="1"/>
    <col min="15116" max="15116" width="5" style="69" customWidth="1"/>
    <col min="15117" max="15117" width="11.625" style="69" customWidth="1"/>
    <col min="15118" max="15118" width="10.5" style="69" customWidth="1"/>
    <col min="15119" max="15119" width="14.375" style="69" customWidth="1"/>
    <col min="15120" max="15120" width="8.875" style="69" customWidth="1"/>
    <col min="15121" max="15121" width="18" style="69" customWidth="1"/>
    <col min="15122" max="15249" width="12.5" style="69" customWidth="1"/>
    <col min="15250" max="15360" width="2.125" style="69"/>
    <col min="15361" max="15361" width="6.625" style="69" customWidth="1"/>
    <col min="15362" max="15362" width="5.625" style="69" customWidth="1"/>
    <col min="15363" max="15363" width="20.375" style="69" customWidth="1"/>
    <col min="15364" max="15364" width="15.5" style="69" customWidth="1"/>
    <col min="15365" max="15365" width="5.625" style="69" customWidth="1"/>
    <col min="15366" max="15366" width="28.125" style="69" customWidth="1"/>
    <col min="15367" max="15367" width="8.625" style="69" customWidth="1"/>
    <col min="15368" max="15368" width="5.625" style="69" customWidth="1"/>
    <col min="15369" max="15369" width="26.125" style="69" customWidth="1"/>
    <col min="15370" max="15370" width="10.875" style="69" customWidth="1"/>
    <col min="15371" max="15371" width="4.875" style="69" customWidth="1"/>
    <col min="15372" max="15372" width="5" style="69" customWidth="1"/>
    <col min="15373" max="15373" width="11.625" style="69" customWidth="1"/>
    <col min="15374" max="15374" width="10.5" style="69" customWidth="1"/>
    <col min="15375" max="15375" width="14.375" style="69" customWidth="1"/>
    <col min="15376" max="15376" width="8.875" style="69" customWidth="1"/>
    <col min="15377" max="15377" width="18" style="69" customWidth="1"/>
    <col min="15378" max="15505" width="12.5" style="69" customWidth="1"/>
    <col min="15506" max="15616" width="2.125" style="69"/>
    <col min="15617" max="15617" width="6.625" style="69" customWidth="1"/>
    <col min="15618" max="15618" width="5.625" style="69" customWidth="1"/>
    <col min="15619" max="15619" width="20.375" style="69" customWidth="1"/>
    <col min="15620" max="15620" width="15.5" style="69" customWidth="1"/>
    <col min="15621" max="15621" width="5.625" style="69" customWidth="1"/>
    <col min="15622" max="15622" width="28.125" style="69" customWidth="1"/>
    <col min="15623" max="15623" width="8.625" style="69" customWidth="1"/>
    <col min="15624" max="15624" width="5.625" style="69" customWidth="1"/>
    <col min="15625" max="15625" width="26.125" style="69" customWidth="1"/>
    <col min="15626" max="15626" width="10.875" style="69" customWidth="1"/>
    <col min="15627" max="15627" width="4.875" style="69" customWidth="1"/>
    <col min="15628" max="15628" width="5" style="69" customWidth="1"/>
    <col min="15629" max="15629" width="11.625" style="69" customWidth="1"/>
    <col min="15630" max="15630" width="10.5" style="69" customWidth="1"/>
    <col min="15631" max="15631" width="14.375" style="69" customWidth="1"/>
    <col min="15632" max="15632" width="8.875" style="69" customWidth="1"/>
    <col min="15633" max="15633" width="18" style="69" customWidth="1"/>
    <col min="15634" max="15761" width="12.5" style="69" customWidth="1"/>
    <col min="15762" max="15872" width="2.125" style="69"/>
    <col min="15873" max="15873" width="6.625" style="69" customWidth="1"/>
    <col min="15874" max="15874" width="5.625" style="69" customWidth="1"/>
    <col min="15875" max="15875" width="20.375" style="69" customWidth="1"/>
    <col min="15876" max="15876" width="15.5" style="69" customWidth="1"/>
    <col min="15877" max="15877" width="5.625" style="69" customWidth="1"/>
    <col min="15878" max="15878" width="28.125" style="69" customWidth="1"/>
    <col min="15879" max="15879" width="8.625" style="69" customWidth="1"/>
    <col min="15880" max="15880" width="5.625" style="69" customWidth="1"/>
    <col min="15881" max="15881" width="26.125" style="69" customWidth="1"/>
    <col min="15882" max="15882" width="10.875" style="69" customWidth="1"/>
    <col min="15883" max="15883" width="4.875" style="69" customWidth="1"/>
    <col min="15884" max="15884" width="5" style="69" customWidth="1"/>
    <col min="15885" max="15885" width="11.625" style="69" customWidth="1"/>
    <col min="15886" max="15886" width="10.5" style="69" customWidth="1"/>
    <col min="15887" max="15887" width="14.375" style="69" customWidth="1"/>
    <col min="15888" max="15888" width="8.875" style="69" customWidth="1"/>
    <col min="15889" max="15889" width="18" style="69" customWidth="1"/>
    <col min="15890" max="16017" width="12.5" style="69" customWidth="1"/>
    <col min="16018" max="16128" width="2.125" style="69"/>
    <col min="16129" max="16129" width="6.625" style="69" customWidth="1"/>
    <col min="16130" max="16130" width="5.625" style="69" customWidth="1"/>
    <col min="16131" max="16131" width="20.375" style="69" customWidth="1"/>
    <col min="16132" max="16132" width="15.5" style="69" customWidth="1"/>
    <col min="16133" max="16133" width="5.625" style="69" customWidth="1"/>
    <col min="16134" max="16134" width="28.125" style="69" customWidth="1"/>
    <col min="16135" max="16135" width="8.625" style="69" customWidth="1"/>
    <col min="16136" max="16136" width="5.625" style="69" customWidth="1"/>
    <col min="16137" max="16137" width="26.125" style="69" customWidth="1"/>
    <col min="16138" max="16138" width="10.875" style="69" customWidth="1"/>
    <col min="16139" max="16139" width="4.875" style="69" customWidth="1"/>
    <col min="16140" max="16140" width="5" style="69" customWidth="1"/>
    <col min="16141" max="16141" width="11.625" style="69" customWidth="1"/>
    <col min="16142" max="16142" width="10.5" style="69" customWidth="1"/>
    <col min="16143" max="16143" width="14.375" style="69" customWidth="1"/>
    <col min="16144" max="16144" width="8.875" style="69" customWidth="1"/>
    <col min="16145" max="16145" width="18" style="69" customWidth="1"/>
    <col min="16146" max="16273" width="12.5" style="69" customWidth="1"/>
    <col min="16274" max="16384" width="2.125" style="69"/>
  </cols>
  <sheetData>
    <row r="1" ht="21.75" customHeight="1" spans="1:17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20.2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24.75" customHeight="1" spans="1:17">
      <c r="A3" s="72"/>
      <c r="F3" s="73"/>
      <c r="G3" s="73"/>
      <c r="H3" s="73"/>
      <c r="I3" s="73"/>
      <c r="J3" s="73"/>
      <c r="K3" s="73"/>
      <c r="L3" s="73"/>
      <c r="M3" s="73"/>
      <c r="N3" s="83"/>
      <c r="O3" s="83"/>
      <c r="P3" s="83"/>
      <c r="Q3" s="83"/>
    </row>
    <row r="4" s="68" customFormat="1" ht="32.25" customHeight="1" spans="1:17">
      <c r="A4" s="74" t="s">
        <v>84</v>
      </c>
      <c r="B4" s="75"/>
      <c r="C4" s="75" t="s">
        <v>173</v>
      </c>
      <c r="D4" s="95" t="s">
        <v>86</v>
      </c>
      <c r="E4" s="75" t="s">
        <v>202</v>
      </c>
      <c r="F4" s="75"/>
      <c r="G4" s="75" t="s">
        <v>88</v>
      </c>
      <c r="H4" s="75"/>
      <c r="I4" s="18" t="s">
        <v>236</v>
      </c>
      <c r="J4" s="75" t="s">
        <v>89</v>
      </c>
      <c r="K4" s="84" t="s">
        <v>5</v>
      </c>
      <c r="L4" s="84"/>
      <c r="M4" s="84"/>
      <c r="N4" s="75" t="s">
        <v>175</v>
      </c>
      <c r="O4" s="21" t="s">
        <v>35</v>
      </c>
      <c r="P4" s="75" t="s">
        <v>91</v>
      </c>
      <c r="Q4" s="90">
        <v>6</v>
      </c>
    </row>
    <row r="5" ht="22.5" customHeight="1" spans="1:17">
      <c r="A5" s="76" t="s">
        <v>92</v>
      </c>
      <c r="B5" s="77" t="s">
        <v>93</v>
      </c>
      <c r="C5" s="77"/>
      <c r="D5" s="77"/>
      <c r="E5" s="77" t="s">
        <v>94</v>
      </c>
      <c r="F5" s="77"/>
      <c r="G5" s="77"/>
      <c r="H5" s="77" t="s">
        <v>95</v>
      </c>
      <c r="I5" s="77"/>
      <c r="J5" s="77"/>
      <c r="K5" s="85" t="s">
        <v>96</v>
      </c>
      <c r="L5" s="114" t="s">
        <v>97</v>
      </c>
      <c r="M5" s="114" t="s">
        <v>176</v>
      </c>
      <c r="N5" s="114"/>
      <c r="O5" s="114"/>
      <c r="P5" s="114"/>
      <c r="Q5" s="116" t="s">
        <v>100</v>
      </c>
    </row>
    <row r="6" ht="22.5" customHeight="1" spans="1:17">
      <c r="A6" s="110"/>
      <c r="B6" s="77"/>
      <c r="C6" s="77"/>
      <c r="D6" s="77"/>
      <c r="E6" s="77"/>
      <c r="F6" s="77"/>
      <c r="G6" s="77"/>
      <c r="H6" s="77"/>
      <c r="I6" s="77"/>
      <c r="J6" s="77"/>
      <c r="K6" s="85"/>
      <c r="L6" s="114">
        <v>1</v>
      </c>
      <c r="M6" s="115" t="s">
        <v>237</v>
      </c>
      <c r="N6" s="115"/>
      <c r="O6" s="115"/>
      <c r="P6" s="115"/>
      <c r="Q6" s="122" t="s">
        <v>224</v>
      </c>
    </row>
    <row r="7" ht="22.5" customHeight="1" spans="1:17">
      <c r="A7" s="110"/>
      <c r="B7" s="77"/>
      <c r="C7" s="77"/>
      <c r="D7" s="77"/>
      <c r="E7" s="77"/>
      <c r="F7" s="77"/>
      <c r="G7" s="77"/>
      <c r="H7" s="77"/>
      <c r="I7" s="77"/>
      <c r="J7" s="77"/>
      <c r="K7" s="85"/>
      <c r="L7" s="114">
        <v>2</v>
      </c>
      <c r="M7" s="119" t="s">
        <v>238</v>
      </c>
      <c r="N7" s="119"/>
      <c r="O7" s="119"/>
      <c r="P7" s="119"/>
      <c r="Q7" s="121" t="s">
        <v>105</v>
      </c>
    </row>
    <row r="8" ht="22.5" customHeight="1" spans="1:17">
      <c r="A8" s="110"/>
      <c r="B8" s="77"/>
      <c r="C8" s="77"/>
      <c r="D8" s="77"/>
      <c r="E8" s="77"/>
      <c r="F8" s="77"/>
      <c r="G8" s="77"/>
      <c r="H8" s="77"/>
      <c r="I8" s="77"/>
      <c r="J8" s="77"/>
      <c r="K8" s="85"/>
      <c r="L8" s="114">
        <v>3</v>
      </c>
      <c r="M8" s="115"/>
      <c r="N8" s="115"/>
      <c r="O8" s="115"/>
      <c r="P8" s="115"/>
      <c r="Q8" s="122"/>
    </row>
    <row r="9" ht="22.5" customHeight="1" spans="1:17">
      <c r="A9" s="110"/>
      <c r="B9" s="77"/>
      <c r="C9" s="77"/>
      <c r="D9" s="77"/>
      <c r="E9" s="77"/>
      <c r="F9" s="77"/>
      <c r="G9" s="77"/>
      <c r="H9" s="77"/>
      <c r="I9" s="77"/>
      <c r="J9" s="77"/>
      <c r="K9" s="85"/>
      <c r="L9" s="114">
        <v>4</v>
      </c>
      <c r="M9" s="115"/>
      <c r="N9" s="115"/>
      <c r="O9" s="115"/>
      <c r="P9" s="115"/>
      <c r="Q9" s="122"/>
    </row>
    <row r="10" ht="22.5" customHeight="1" spans="1:17">
      <c r="A10" s="110"/>
      <c r="B10" s="77"/>
      <c r="C10" s="77"/>
      <c r="D10" s="77"/>
      <c r="E10" s="77"/>
      <c r="F10" s="77"/>
      <c r="G10" s="77"/>
      <c r="H10" s="77"/>
      <c r="I10" s="77"/>
      <c r="J10" s="77"/>
      <c r="K10" s="85"/>
      <c r="L10" s="114">
        <v>5</v>
      </c>
      <c r="M10" s="115"/>
      <c r="N10" s="115"/>
      <c r="O10" s="115"/>
      <c r="P10" s="115"/>
      <c r="Q10" s="122"/>
    </row>
    <row r="11" ht="22.5" customHeight="1" spans="1:17">
      <c r="A11" s="110"/>
      <c r="B11" s="77"/>
      <c r="C11" s="77"/>
      <c r="D11" s="77"/>
      <c r="E11" s="77"/>
      <c r="F11" s="77"/>
      <c r="G11" s="77"/>
      <c r="H11" s="77"/>
      <c r="I11" s="77"/>
      <c r="J11" s="77"/>
      <c r="K11" s="85" t="s">
        <v>106</v>
      </c>
      <c r="L11" s="114" t="s">
        <v>97</v>
      </c>
      <c r="M11" s="114" t="s">
        <v>98</v>
      </c>
      <c r="N11" s="114"/>
      <c r="O11" s="114"/>
      <c r="P11" s="114" t="s">
        <v>108</v>
      </c>
      <c r="Q11" s="116"/>
    </row>
    <row r="12" ht="30.6" customHeight="1" spans="1:17">
      <c r="A12" s="110"/>
      <c r="B12" s="77"/>
      <c r="C12" s="77"/>
      <c r="D12" s="77"/>
      <c r="E12" s="77"/>
      <c r="F12" s="77"/>
      <c r="G12" s="77"/>
      <c r="H12" s="77"/>
      <c r="I12" s="77"/>
      <c r="J12" s="77"/>
      <c r="K12" s="85"/>
      <c r="L12" s="114">
        <v>1</v>
      </c>
      <c r="M12" s="114"/>
      <c r="N12" s="114"/>
      <c r="O12" s="114"/>
      <c r="P12" s="77"/>
      <c r="Q12" s="92"/>
    </row>
    <row r="13" ht="21.95" customHeight="1" spans="1:17">
      <c r="A13" s="110"/>
      <c r="B13" s="37" t="s">
        <v>239</v>
      </c>
      <c r="C13" s="111"/>
      <c r="D13" s="111"/>
      <c r="E13" s="37" t="s">
        <v>240</v>
      </c>
      <c r="F13" s="37"/>
      <c r="G13" s="37"/>
      <c r="H13" s="37" t="s">
        <v>241</v>
      </c>
      <c r="I13" s="37"/>
      <c r="J13" s="37"/>
      <c r="K13" s="85"/>
      <c r="L13" s="114">
        <v>2</v>
      </c>
      <c r="M13" s="114"/>
      <c r="N13" s="114"/>
      <c r="O13" s="114"/>
      <c r="P13" s="77"/>
      <c r="Q13" s="92"/>
    </row>
    <row r="14" ht="21.95" customHeight="1" spans="1:17">
      <c r="A14" s="110"/>
      <c r="B14" s="111"/>
      <c r="C14" s="111"/>
      <c r="D14" s="111"/>
      <c r="E14" s="37"/>
      <c r="F14" s="37"/>
      <c r="G14" s="37"/>
      <c r="H14" s="37"/>
      <c r="I14" s="37"/>
      <c r="J14" s="37"/>
      <c r="K14" s="85"/>
      <c r="L14" s="114">
        <v>3</v>
      </c>
      <c r="M14" s="114"/>
      <c r="N14" s="114"/>
      <c r="O14" s="114"/>
      <c r="P14" s="77"/>
      <c r="Q14" s="92"/>
    </row>
    <row r="15" ht="21.95" customHeight="1" spans="1:17">
      <c r="A15" s="110"/>
      <c r="B15" s="111"/>
      <c r="C15" s="111"/>
      <c r="D15" s="111"/>
      <c r="E15" s="37"/>
      <c r="F15" s="37"/>
      <c r="G15" s="37"/>
      <c r="H15" s="37"/>
      <c r="I15" s="37"/>
      <c r="J15" s="37"/>
      <c r="K15" s="85"/>
      <c r="L15" s="114">
        <v>4</v>
      </c>
      <c r="M15" s="114"/>
      <c r="N15" s="114"/>
      <c r="O15" s="114"/>
      <c r="P15" s="77"/>
      <c r="Q15" s="92"/>
    </row>
    <row r="16" ht="21.95" customHeight="1" spans="1:17">
      <c r="A16" s="110"/>
      <c r="B16" s="111"/>
      <c r="C16" s="111"/>
      <c r="D16" s="111"/>
      <c r="E16" s="37"/>
      <c r="F16" s="37"/>
      <c r="G16" s="37"/>
      <c r="H16" s="37"/>
      <c r="I16" s="37"/>
      <c r="J16" s="37"/>
      <c r="K16" s="85"/>
      <c r="L16" s="114">
        <v>5</v>
      </c>
      <c r="M16" s="114"/>
      <c r="N16" s="114"/>
      <c r="O16" s="114"/>
      <c r="P16" s="77"/>
      <c r="Q16" s="92"/>
    </row>
    <row r="17" ht="21.95" customHeight="1" spans="1:17">
      <c r="A17" s="110"/>
      <c r="B17" s="111"/>
      <c r="C17" s="111"/>
      <c r="D17" s="111"/>
      <c r="E17" s="37"/>
      <c r="F17" s="37"/>
      <c r="G17" s="37"/>
      <c r="H17" s="37"/>
      <c r="I17" s="37"/>
      <c r="J17" s="37"/>
      <c r="K17" s="85"/>
      <c r="L17" s="114">
        <v>6</v>
      </c>
      <c r="M17" s="114"/>
      <c r="N17" s="114"/>
      <c r="O17" s="114"/>
      <c r="P17" s="77"/>
      <c r="Q17" s="92"/>
    </row>
    <row r="18" ht="44.1" customHeight="1" spans="1:17">
      <c r="A18" s="110"/>
      <c r="B18" s="111"/>
      <c r="C18" s="111"/>
      <c r="D18" s="111"/>
      <c r="E18" s="37"/>
      <c r="F18" s="37"/>
      <c r="G18" s="37"/>
      <c r="H18" s="37"/>
      <c r="I18" s="37"/>
      <c r="J18" s="37"/>
      <c r="K18" s="85"/>
      <c r="L18" s="114">
        <v>7</v>
      </c>
      <c r="M18" s="114"/>
      <c r="N18" s="114"/>
      <c r="O18" s="114"/>
      <c r="P18" s="77"/>
      <c r="Q18" s="92"/>
    </row>
    <row r="19" ht="19.5" customHeight="1" spans="1:17">
      <c r="A19" s="110"/>
      <c r="B19" s="77" t="s">
        <v>118</v>
      </c>
      <c r="C19" s="77"/>
      <c r="D19" s="77"/>
      <c r="E19" s="77" t="s">
        <v>119</v>
      </c>
      <c r="F19" s="77"/>
      <c r="G19" s="77"/>
      <c r="H19" s="77" t="s">
        <v>120</v>
      </c>
      <c r="I19" s="77"/>
      <c r="J19" s="77"/>
      <c r="K19" s="77" t="s">
        <v>180</v>
      </c>
      <c r="L19" s="77"/>
      <c r="M19" s="77"/>
      <c r="N19" s="77"/>
      <c r="O19" s="77"/>
      <c r="P19" s="77"/>
      <c r="Q19" s="92"/>
    </row>
    <row r="20" ht="19.5" customHeight="1" spans="1:17">
      <c r="A20" s="110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92"/>
    </row>
    <row r="21" ht="19.5" customHeight="1" spans="1:17">
      <c r="A21" s="110"/>
      <c r="B21" s="77"/>
      <c r="C21" s="77"/>
      <c r="D21" s="77"/>
      <c r="E21" s="77"/>
      <c r="F21" s="77"/>
      <c r="G21" s="77"/>
      <c r="H21" s="77"/>
      <c r="I21" s="77"/>
      <c r="J21" s="77"/>
      <c r="K21" s="37" t="s">
        <v>181</v>
      </c>
      <c r="L21" s="37"/>
      <c r="M21" s="37"/>
      <c r="N21" s="37"/>
      <c r="O21" s="37"/>
      <c r="P21" s="37"/>
      <c r="Q21" s="93"/>
    </row>
    <row r="22" ht="19.5" customHeight="1" spans="1:17">
      <c r="A22" s="110"/>
      <c r="B22" s="77"/>
      <c r="C22" s="77"/>
      <c r="D22" s="77"/>
      <c r="E22" s="77"/>
      <c r="F22" s="77"/>
      <c r="G22" s="77"/>
      <c r="H22" s="77"/>
      <c r="I22" s="77"/>
      <c r="J22" s="77"/>
      <c r="K22" s="37"/>
      <c r="L22" s="37"/>
      <c r="M22" s="37"/>
      <c r="N22" s="37"/>
      <c r="O22" s="37"/>
      <c r="P22" s="37"/>
      <c r="Q22" s="93"/>
    </row>
    <row r="23" ht="19.5" customHeight="1" spans="1:17">
      <c r="A23" s="110"/>
      <c r="B23" s="77"/>
      <c r="C23" s="77"/>
      <c r="D23" s="77"/>
      <c r="E23" s="77"/>
      <c r="F23" s="77"/>
      <c r="G23" s="77"/>
      <c r="H23" s="77"/>
      <c r="I23" s="77"/>
      <c r="J23" s="77"/>
      <c r="K23" s="37"/>
      <c r="L23" s="37"/>
      <c r="M23" s="37"/>
      <c r="N23" s="37"/>
      <c r="O23" s="37"/>
      <c r="P23" s="37"/>
      <c r="Q23" s="93"/>
    </row>
    <row r="24" ht="19.5" customHeight="1" spans="1:17">
      <c r="A24" s="110"/>
      <c r="B24" s="77"/>
      <c r="C24" s="77"/>
      <c r="D24" s="77"/>
      <c r="E24" s="77"/>
      <c r="F24" s="77"/>
      <c r="G24" s="77"/>
      <c r="H24" s="77"/>
      <c r="I24" s="77"/>
      <c r="J24" s="77"/>
      <c r="K24" s="37"/>
      <c r="L24" s="37"/>
      <c r="M24" s="37"/>
      <c r="N24" s="37"/>
      <c r="O24" s="37"/>
      <c r="P24" s="37"/>
      <c r="Q24" s="93"/>
    </row>
    <row r="25" ht="19.5" customHeight="1" spans="1:17">
      <c r="A25" s="110"/>
      <c r="B25" s="77"/>
      <c r="C25" s="77"/>
      <c r="D25" s="77"/>
      <c r="E25" s="77"/>
      <c r="F25" s="77"/>
      <c r="G25" s="77"/>
      <c r="H25" s="77"/>
      <c r="I25" s="77"/>
      <c r="J25" s="77"/>
      <c r="K25" s="37"/>
      <c r="L25" s="37"/>
      <c r="M25" s="37"/>
      <c r="N25" s="37"/>
      <c r="O25" s="37"/>
      <c r="P25" s="37"/>
      <c r="Q25" s="93"/>
    </row>
    <row r="26" ht="19.5" customHeight="1" spans="1:17">
      <c r="A26" s="110"/>
      <c r="B26" s="77"/>
      <c r="C26" s="77"/>
      <c r="D26" s="77"/>
      <c r="E26" s="77"/>
      <c r="F26" s="77"/>
      <c r="G26" s="77"/>
      <c r="H26" s="77"/>
      <c r="I26" s="77"/>
      <c r="J26" s="77"/>
      <c r="K26" s="37"/>
      <c r="L26" s="37"/>
      <c r="M26" s="37"/>
      <c r="N26" s="37"/>
      <c r="O26" s="37"/>
      <c r="P26" s="37"/>
      <c r="Q26" s="93"/>
    </row>
    <row r="27" ht="19.5" customHeight="1" spans="1:17">
      <c r="A27" s="110"/>
      <c r="B27" s="77"/>
      <c r="C27" s="77"/>
      <c r="D27" s="77"/>
      <c r="E27" s="77"/>
      <c r="F27" s="77"/>
      <c r="G27" s="77"/>
      <c r="H27" s="77"/>
      <c r="I27" s="77"/>
      <c r="J27" s="77"/>
      <c r="K27" s="37"/>
      <c r="L27" s="37"/>
      <c r="M27" s="37"/>
      <c r="N27" s="37"/>
      <c r="O27" s="37"/>
      <c r="P27" s="37"/>
      <c r="Q27" s="93"/>
    </row>
    <row r="28" ht="19.5" customHeight="1" spans="1:17">
      <c r="A28" s="110"/>
      <c r="B28" s="77"/>
      <c r="C28" s="77"/>
      <c r="D28" s="77"/>
      <c r="E28" s="77"/>
      <c r="F28" s="77"/>
      <c r="G28" s="77"/>
      <c r="H28" s="77"/>
      <c r="I28" s="77"/>
      <c r="J28" s="77"/>
      <c r="K28" s="37"/>
      <c r="L28" s="37"/>
      <c r="M28" s="37"/>
      <c r="N28" s="37"/>
      <c r="O28" s="37"/>
      <c r="P28" s="37"/>
      <c r="Q28" s="93"/>
    </row>
    <row r="29" ht="21.95" customHeight="1" spans="1:17">
      <c r="A29" s="110"/>
      <c r="B29" s="39" t="s">
        <v>242</v>
      </c>
      <c r="C29" s="39"/>
      <c r="D29" s="39"/>
      <c r="E29" s="39" t="s">
        <v>243</v>
      </c>
      <c r="F29" s="39"/>
      <c r="G29" s="39"/>
      <c r="H29" s="37" t="s">
        <v>244</v>
      </c>
      <c r="I29" s="37"/>
      <c r="J29" s="37"/>
      <c r="K29" s="37"/>
      <c r="L29" s="37"/>
      <c r="M29" s="37"/>
      <c r="N29" s="37"/>
      <c r="O29" s="37"/>
      <c r="P29" s="37"/>
      <c r="Q29" s="93"/>
    </row>
    <row r="30" ht="21.95" customHeight="1" spans="1:17">
      <c r="A30" s="110"/>
      <c r="B30" s="39"/>
      <c r="C30" s="39"/>
      <c r="D30" s="39"/>
      <c r="E30" s="39"/>
      <c r="F30" s="39"/>
      <c r="G30" s="39"/>
      <c r="H30" s="37"/>
      <c r="I30" s="37"/>
      <c r="J30" s="37"/>
      <c r="K30" s="37"/>
      <c r="L30" s="37"/>
      <c r="M30" s="37"/>
      <c r="N30" s="37"/>
      <c r="O30" s="37"/>
      <c r="P30" s="37"/>
      <c r="Q30" s="93"/>
    </row>
    <row r="31" ht="21.95" customHeight="1" spans="1:17">
      <c r="A31" s="110"/>
      <c r="B31" s="39"/>
      <c r="C31" s="39"/>
      <c r="D31" s="39"/>
      <c r="E31" s="39"/>
      <c r="F31" s="39"/>
      <c r="G31" s="39"/>
      <c r="H31" s="37"/>
      <c r="I31" s="37"/>
      <c r="J31" s="37"/>
      <c r="K31" s="37"/>
      <c r="L31" s="37"/>
      <c r="M31" s="37"/>
      <c r="N31" s="37"/>
      <c r="O31" s="37"/>
      <c r="P31" s="37"/>
      <c r="Q31" s="93"/>
    </row>
    <row r="32" ht="21.95" customHeight="1" spans="1:17">
      <c r="A32" s="110"/>
      <c r="B32" s="39"/>
      <c r="C32" s="39"/>
      <c r="D32" s="39"/>
      <c r="E32" s="39"/>
      <c r="F32" s="39"/>
      <c r="G32" s="39"/>
      <c r="H32" s="37"/>
      <c r="I32" s="37"/>
      <c r="J32" s="37"/>
      <c r="K32" s="37"/>
      <c r="L32" s="37"/>
      <c r="M32" s="37"/>
      <c r="N32" s="37"/>
      <c r="O32" s="37"/>
      <c r="P32" s="37"/>
      <c r="Q32" s="93"/>
    </row>
    <row r="33" ht="21.95" customHeight="1" spans="1:17">
      <c r="A33" s="110"/>
      <c r="B33" s="39"/>
      <c r="C33" s="39"/>
      <c r="D33" s="39"/>
      <c r="E33" s="39"/>
      <c r="F33" s="39"/>
      <c r="G33" s="39"/>
      <c r="H33" s="37"/>
      <c r="I33" s="37"/>
      <c r="J33" s="37"/>
      <c r="K33" s="37"/>
      <c r="L33" s="37"/>
      <c r="M33" s="37"/>
      <c r="N33" s="37"/>
      <c r="O33" s="37"/>
      <c r="P33" s="37"/>
      <c r="Q33" s="93"/>
    </row>
    <row r="34" ht="21.95" customHeight="1" spans="1:17">
      <c r="A34" s="112"/>
      <c r="B34" s="40"/>
      <c r="C34" s="40"/>
      <c r="D34" s="40"/>
      <c r="E34" s="40"/>
      <c r="F34" s="40"/>
      <c r="G34" s="40"/>
      <c r="H34" s="88"/>
      <c r="I34" s="88"/>
      <c r="J34" s="88"/>
      <c r="K34" s="88"/>
      <c r="L34" s="88"/>
      <c r="M34" s="88"/>
      <c r="N34" s="88"/>
      <c r="O34" s="88"/>
      <c r="P34" s="88"/>
      <c r="Q34" s="94"/>
    </row>
    <row r="35" ht="17.25" customHeight="1" spans="16:17">
      <c r="P35" s="89"/>
      <c r="Q35" s="89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B29:D34"/>
    <mergeCell ref="E29:G34"/>
    <mergeCell ref="H29:J34"/>
    <mergeCell ref="A1:Q2"/>
    <mergeCell ref="C5:D12"/>
    <mergeCell ref="I5:J12"/>
    <mergeCell ref="F5:G12"/>
    <mergeCell ref="B13:D18"/>
    <mergeCell ref="E13:G18"/>
    <mergeCell ref="H13:J18"/>
    <mergeCell ref="C19:D28"/>
    <mergeCell ref="I19:J28"/>
    <mergeCell ref="K19:Q20"/>
    <mergeCell ref="K21:Q34"/>
    <mergeCell ref="F19:G28"/>
  </mergeCells>
  <dataValidations count="1">
    <dataValidation allowBlank="1" showInputMessage="1" showErrorMessage="1" sqref="N6:P6 O11:P11 L5:L18 M5:M6 M8:M18 N8:N10 N65541:N65545 N131077:N131081 N196613:N196617 N262149:N262153 N327685:N327689 N393221:N393225 N458757:N458761 N524293:N524297 N589829:N589833 N655365:N655369 N720901:N720905 N786437:N786441 N851973:N851977 N917509:N917513 N983045:N983049 O12:O18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O8:P9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"/>
  </dataValidations>
  <printOptions horizontalCentered="1" verticalCentered="1"/>
  <pageMargins left="0.196527777777778" right="0.196527777777778" top="0.196527777777778" bottom="0.196527777777778" header="0" footer="0"/>
  <pageSetup paperSize="9" scale="69" orientation="landscape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pageSetUpPr fitToPage="1"/>
  </sheetPr>
  <dimension ref="A1:Q229"/>
  <sheetViews>
    <sheetView view="pageBreakPreview" zoomScale="70" zoomScaleNormal="70" workbookViewId="0">
      <selection activeCell="K21" sqref="K21:Q34"/>
    </sheetView>
  </sheetViews>
  <sheetFormatPr defaultColWidth="2.125" defaultRowHeight="11.1" customHeight="1"/>
  <cols>
    <col min="1" max="1" width="7.5" style="69" customWidth="1"/>
    <col min="2" max="2" width="5.625" style="69" customWidth="1"/>
    <col min="3" max="3" width="20.375" style="69" customWidth="1"/>
    <col min="4" max="4" width="15.5" style="69" customWidth="1"/>
    <col min="5" max="5" width="5.625" style="69" customWidth="1"/>
    <col min="6" max="6" width="28.125" style="69" customWidth="1"/>
    <col min="7" max="7" width="8.625" style="69" customWidth="1"/>
    <col min="8" max="8" width="5.625" style="69" customWidth="1"/>
    <col min="9" max="9" width="26.125" style="69" customWidth="1"/>
    <col min="10" max="10" width="10.875" style="69" customWidth="1"/>
    <col min="11" max="11" width="4.875" style="70" customWidth="1"/>
    <col min="12" max="12" width="5" style="70" customWidth="1"/>
    <col min="13" max="13" width="11.625" style="70" customWidth="1"/>
    <col min="14" max="14" width="14.375" style="69" customWidth="1"/>
    <col min="15" max="15" width="12.125" style="69" customWidth="1"/>
    <col min="16" max="16" width="8.875" style="69" customWidth="1"/>
    <col min="17" max="17" width="18.625" style="69" customWidth="1"/>
    <col min="18" max="145" width="12.5" style="69" customWidth="1"/>
    <col min="146" max="256" width="2.125" style="69"/>
    <col min="257" max="257" width="6.625" style="69" customWidth="1"/>
    <col min="258" max="258" width="5.625" style="69" customWidth="1"/>
    <col min="259" max="259" width="20.375" style="69" customWidth="1"/>
    <col min="260" max="260" width="15.5" style="69" customWidth="1"/>
    <col min="261" max="261" width="5.625" style="69" customWidth="1"/>
    <col min="262" max="262" width="28.125" style="69" customWidth="1"/>
    <col min="263" max="263" width="8.625" style="69" customWidth="1"/>
    <col min="264" max="264" width="5.625" style="69" customWidth="1"/>
    <col min="265" max="265" width="26.125" style="69" customWidth="1"/>
    <col min="266" max="266" width="10.875" style="69" customWidth="1"/>
    <col min="267" max="267" width="4.875" style="69" customWidth="1"/>
    <col min="268" max="268" width="5" style="69" customWidth="1"/>
    <col min="269" max="269" width="11.625" style="69" customWidth="1"/>
    <col min="270" max="270" width="10.5" style="69" customWidth="1"/>
    <col min="271" max="271" width="14.375" style="69" customWidth="1"/>
    <col min="272" max="272" width="8.875" style="69" customWidth="1"/>
    <col min="273" max="273" width="18" style="69" customWidth="1"/>
    <col min="274" max="401" width="12.5" style="69" customWidth="1"/>
    <col min="402" max="512" width="2.125" style="69"/>
    <col min="513" max="513" width="6.625" style="69" customWidth="1"/>
    <col min="514" max="514" width="5.625" style="69" customWidth="1"/>
    <col min="515" max="515" width="20.375" style="69" customWidth="1"/>
    <col min="516" max="516" width="15.5" style="69" customWidth="1"/>
    <col min="517" max="517" width="5.625" style="69" customWidth="1"/>
    <col min="518" max="518" width="28.125" style="69" customWidth="1"/>
    <col min="519" max="519" width="8.625" style="69" customWidth="1"/>
    <col min="520" max="520" width="5.625" style="69" customWidth="1"/>
    <col min="521" max="521" width="26.125" style="69" customWidth="1"/>
    <col min="522" max="522" width="10.875" style="69" customWidth="1"/>
    <col min="523" max="523" width="4.875" style="69" customWidth="1"/>
    <col min="524" max="524" width="5" style="69" customWidth="1"/>
    <col min="525" max="525" width="11.625" style="69" customWidth="1"/>
    <col min="526" max="526" width="10.5" style="69" customWidth="1"/>
    <col min="527" max="527" width="14.375" style="69" customWidth="1"/>
    <col min="528" max="528" width="8.875" style="69" customWidth="1"/>
    <col min="529" max="529" width="18" style="69" customWidth="1"/>
    <col min="530" max="657" width="12.5" style="69" customWidth="1"/>
    <col min="658" max="768" width="2.125" style="69"/>
    <col min="769" max="769" width="6.625" style="69" customWidth="1"/>
    <col min="770" max="770" width="5.625" style="69" customWidth="1"/>
    <col min="771" max="771" width="20.375" style="69" customWidth="1"/>
    <col min="772" max="772" width="15.5" style="69" customWidth="1"/>
    <col min="773" max="773" width="5.625" style="69" customWidth="1"/>
    <col min="774" max="774" width="28.125" style="69" customWidth="1"/>
    <col min="775" max="775" width="8.625" style="69" customWidth="1"/>
    <col min="776" max="776" width="5.625" style="69" customWidth="1"/>
    <col min="777" max="777" width="26.125" style="69" customWidth="1"/>
    <col min="778" max="778" width="10.875" style="69" customWidth="1"/>
    <col min="779" max="779" width="4.875" style="69" customWidth="1"/>
    <col min="780" max="780" width="5" style="69" customWidth="1"/>
    <col min="781" max="781" width="11.625" style="69" customWidth="1"/>
    <col min="782" max="782" width="10.5" style="69" customWidth="1"/>
    <col min="783" max="783" width="14.375" style="69" customWidth="1"/>
    <col min="784" max="784" width="8.875" style="69" customWidth="1"/>
    <col min="785" max="785" width="18" style="69" customWidth="1"/>
    <col min="786" max="913" width="12.5" style="69" customWidth="1"/>
    <col min="914" max="1024" width="2.125" style="69"/>
    <col min="1025" max="1025" width="6.625" style="69" customWidth="1"/>
    <col min="1026" max="1026" width="5.625" style="69" customWidth="1"/>
    <col min="1027" max="1027" width="20.375" style="69" customWidth="1"/>
    <col min="1028" max="1028" width="15.5" style="69" customWidth="1"/>
    <col min="1029" max="1029" width="5.625" style="69" customWidth="1"/>
    <col min="1030" max="1030" width="28.125" style="69" customWidth="1"/>
    <col min="1031" max="1031" width="8.625" style="69" customWidth="1"/>
    <col min="1032" max="1032" width="5.625" style="69" customWidth="1"/>
    <col min="1033" max="1033" width="26.125" style="69" customWidth="1"/>
    <col min="1034" max="1034" width="10.875" style="69" customWidth="1"/>
    <col min="1035" max="1035" width="4.875" style="69" customWidth="1"/>
    <col min="1036" max="1036" width="5" style="69" customWidth="1"/>
    <col min="1037" max="1037" width="11.625" style="69" customWidth="1"/>
    <col min="1038" max="1038" width="10.5" style="69" customWidth="1"/>
    <col min="1039" max="1039" width="14.375" style="69" customWidth="1"/>
    <col min="1040" max="1040" width="8.875" style="69" customWidth="1"/>
    <col min="1041" max="1041" width="18" style="69" customWidth="1"/>
    <col min="1042" max="1169" width="12.5" style="69" customWidth="1"/>
    <col min="1170" max="1280" width="2.125" style="69"/>
    <col min="1281" max="1281" width="6.625" style="69" customWidth="1"/>
    <col min="1282" max="1282" width="5.625" style="69" customWidth="1"/>
    <col min="1283" max="1283" width="20.375" style="69" customWidth="1"/>
    <col min="1284" max="1284" width="15.5" style="69" customWidth="1"/>
    <col min="1285" max="1285" width="5.625" style="69" customWidth="1"/>
    <col min="1286" max="1286" width="28.125" style="69" customWidth="1"/>
    <col min="1287" max="1287" width="8.625" style="69" customWidth="1"/>
    <col min="1288" max="1288" width="5.625" style="69" customWidth="1"/>
    <col min="1289" max="1289" width="26.125" style="69" customWidth="1"/>
    <col min="1290" max="1290" width="10.875" style="69" customWidth="1"/>
    <col min="1291" max="1291" width="4.875" style="69" customWidth="1"/>
    <col min="1292" max="1292" width="5" style="69" customWidth="1"/>
    <col min="1293" max="1293" width="11.625" style="69" customWidth="1"/>
    <col min="1294" max="1294" width="10.5" style="69" customWidth="1"/>
    <col min="1295" max="1295" width="14.375" style="69" customWidth="1"/>
    <col min="1296" max="1296" width="8.875" style="69" customWidth="1"/>
    <col min="1297" max="1297" width="18" style="69" customWidth="1"/>
    <col min="1298" max="1425" width="12.5" style="69" customWidth="1"/>
    <col min="1426" max="1536" width="2.125" style="69"/>
    <col min="1537" max="1537" width="6.625" style="69" customWidth="1"/>
    <col min="1538" max="1538" width="5.625" style="69" customWidth="1"/>
    <col min="1539" max="1539" width="20.375" style="69" customWidth="1"/>
    <col min="1540" max="1540" width="15.5" style="69" customWidth="1"/>
    <col min="1541" max="1541" width="5.625" style="69" customWidth="1"/>
    <col min="1542" max="1542" width="28.125" style="69" customWidth="1"/>
    <col min="1543" max="1543" width="8.625" style="69" customWidth="1"/>
    <col min="1544" max="1544" width="5.625" style="69" customWidth="1"/>
    <col min="1545" max="1545" width="26.125" style="69" customWidth="1"/>
    <col min="1546" max="1546" width="10.875" style="69" customWidth="1"/>
    <col min="1547" max="1547" width="4.875" style="69" customWidth="1"/>
    <col min="1548" max="1548" width="5" style="69" customWidth="1"/>
    <col min="1549" max="1549" width="11.625" style="69" customWidth="1"/>
    <col min="1550" max="1550" width="10.5" style="69" customWidth="1"/>
    <col min="1551" max="1551" width="14.375" style="69" customWidth="1"/>
    <col min="1552" max="1552" width="8.875" style="69" customWidth="1"/>
    <col min="1553" max="1553" width="18" style="69" customWidth="1"/>
    <col min="1554" max="1681" width="12.5" style="69" customWidth="1"/>
    <col min="1682" max="1792" width="2.125" style="69"/>
    <col min="1793" max="1793" width="6.625" style="69" customWidth="1"/>
    <col min="1794" max="1794" width="5.625" style="69" customWidth="1"/>
    <col min="1795" max="1795" width="20.375" style="69" customWidth="1"/>
    <col min="1796" max="1796" width="15.5" style="69" customWidth="1"/>
    <col min="1797" max="1797" width="5.625" style="69" customWidth="1"/>
    <col min="1798" max="1798" width="28.125" style="69" customWidth="1"/>
    <col min="1799" max="1799" width="8.625" style="69" customWidth="1"/>
    <col min="1800" max="1800" width="5.625" style="69" customWidth="1"/>
    <col min="1801" max="1801" width="26.125" style="69" customWidth="1"/>
    <col min="1802" max="1802" width="10.875" style="69" customWidth="1"/>
    <col min="1803" max="1803" width="4.875" style="69" customWidth="1"/>
    <col min="1804" max="1804" width="5" style="69" customWidth="1"/>
    <col min="1805" max="1805" width="11.625" style="69" customWidth="1"/>
    <col min="1806" max="1806" width="10.5" style="69" customWidth="1"/>
    <col min="1807" max="1807" width="14.375" style="69" customWidth="1"/>
    <col min="1808" max="1808" width="8.875" style="69" customWidth="1"/>
    <col min="1809" max="1809" width="18" style="69" customWidth="1"/>
    <col min="1810" max="1937" width="12.5" style="69" customWidth="1"/>
    <col min="1938" max="2048" width="2.125" style="69"/>
    <col min="2049" max="2049" width="6.625" style="69" customWidth="1"/>
    <col min="2050" max="2050" width="5.625" style="69" customWidth="1"/>
    <col min="2051" max="2051" width="20.375" style="69" customWidth="1"/>
    <col min="2052" max="2052" width="15.5" style="69" customWidth="1"/>
    <col min="2053" max="2053" width="5.625" style="69" customWidth="1"/>
    <col min="2054" max="2054" width="28.125" style="69" customWidth="1"/>
    <col min="2055" max="2055" width="8.625" style="69" customWidth="1"/>
    <col min="2056" max="2056" width="5.625" style="69" customWidth="1"/>
    <col min="2057" max="2057" width="26.125" style="69" customWidth="1"/>
    <col min="2058" max="2058" width="10.875" style="69" customWidth="1"/>
    <col min="2059" max="2059" width="4.875" style="69" customWidth="1"/>
    <col min="2060" max="2060" width="5" style="69" customWidth="1"/>
    <col min="2061" max="2061" width="11.625" style="69" customWidth="1"/>
    <col min="2062" max="2062" width="10.5" style="69" customWidth="1"/>
    <col min="2063" max="2063" width="14.375" style="69" customWidth="1"/>
    <col min="2064" max="2064" width="8.875" style="69" customWidth="1"/>
    <col min="2065" max="2065" width="18" style="69" customWidth="1"/>
    <col min="2066" max="2193" width="12.5" style="69" customWidth="1"/>
    <col min="2194" max="2304" width="2.125" style="69"/>
    <col min="2305" max="2305" width="6.625" style="69" customWidth="1"/>
    <col min="2306" max="2306" width="5.625" style="69" customWidth="1"/>
    <col min="2307" max="2307" width="20.375" style="69" customWidth="1"/>
    <col min="2308" max="2308" width="15.5" style="69" customWidth="1"/>
    <col min="2309" max="2309" width="5.625" style="69" customWidth="1"/>
    <col min="2310" max="2310" width="28.125" style="69" customWidth="1"/>
    <col min="2311" max="2311" width="8.625" style="69" customWidth="1"/>
    <col min="2312" max="2312" width="5.625" style="69" customWidth="1"/>
    <col min="2313" max="2313" width="26.125" style="69" customWidth="1"/>
    <col min="2314" max="2314" width="10.875" style="69" customWidth="1"/>
    <col min="2315" max="2315" width="4.875" style="69" customWidth="1"/>
    <col min="2316" max="2316" width="5" style="69" customWidth="1"/>
    <col min="2317" max="2317" width="11.625" style="69" customWidth="1"/>
    <col min="2318" max="2318" width="10.5" style="69" customWidth="1"/>
    <col min="2319" max="2319" width="14.375" style="69" customWidth="1"/>
    <col min="2320" max="2320" width="8.875" style="69" customWidth="1"/>
    <col min="2321" max="2321" width="18" style="69" customWidth="1"/>
    <col min="2322" max="2449" width="12.5" style="69" customWidth="1"/>
    <col min="2450" max="2560" width="2.125" style="69"/>
    <col min="2561" max="2561" width="6.625" style="69" customWidth="1"/>
    <col min="2562" max="2562" width="5.625" style="69" customWidth="1"/>
    <col min="2563" max="2563" width="20.375" style="69" customWidth="1"/>
    <col min="2564" max="2564" width="15.5" style="69" customWidth="1"/>
    <col min="2565" max="2565" width="5.625" style="69" customWidth="1"/>
    <col min="2566" max="2566" width="28.125" style="69" customWidth="1"/>
    <col min="2567" max="2567" width="8.625" style="69" customWidth="1"/>
    <col min="2568" max="2568" width="5.625" style="69" customWidth="1"/>
    <col min="2569" max="2569" width="26.125" style="69" customWidth="1"/>
    <col min="2570" max="2570" width="10.875" style="69" customWidth="1"/>
    <col min="2571" max="2571" width="4.875" style="69" customWidth="1"/>
    <col min="2572" max="2572" width="5" style="69" customWidth="1"/>
    <col min="2573" max="2573" width="11.625" style="69" customWidth="1"/>
    <col min="2574" max="2574" width="10.5" style="69" customWidth="1"/>
    <col min="2575" max="2575" width="14.375" style="69" customWidth="1"/>
    <col min="2576" max="2576" width="8.875" style="69" customWidth="1"/>
    <col min="2577" max="2577" width="18" style="69" customWidth="1"/>
    <col min="2578" max="2705" width="12.5" style="69" customWidth="1"/>
    <col min="2706" max="2816" width="2.125" style="69"/>
    <col min="2817" max="2817" width="6.625" style="69" customWidth="1"/>
    <col min="2818" max="2818" width="5.625" style="69" customWidth="1"/>
    <col min="2819" max="2819" width="20.375" style="69" customWidth="1"/>
    <col min="2820" max="2820" width="15.5" style="69" customWidth="1"/>
    <col min="2821" max="2821" width="5.625" style="69" customWidth="1"/>
    <col min="2822" max="2822" width="28.125" style="69" customWidth="1"/>
    <col min="2823" max="2823" width="8.625" style="69" customWidth="1"/>
    <col min="2824" max="2824" width="5.625" style="69" customWidth="1"/>
    <col min="2825" max="2825" width="26.125" style="69" customWidth="1"/>
    <col min="2826" max="2826" width="10.875" style="69" customWidth="1"/>
    <col min="2827" max="2827" width="4.875" style="69" customWidth="1"/>
    <col min="2828" max="2828" width="5" style="69" customWidth="1"/>
    <col min="2829" max="2829" width="11.625" style="69" customWidth="1"/>
    <col min="2830" max="2830" width="10.5" style="69" customWidth="1"/>
    <col min="2831" max="2831" width="14.375" style="69" customWidth="1"/>
    <col min="2832" max="2832" width="8.875" style="69" customWidth="1"/>
    <col min="2833" max="2833" width="18" style="69" customWidth="1"/>
    <col min="2834" max="2961" width="12.5" style="69" customWidth="1"/>
    <col min="2962" max="3072" width="2.125" style="69"/>
    <col min="3073" max="3073" width="6.625" style="69" customWidth="1"/>
    <col min="3074" max="3074" width="5.625" style="69" customWidth="1"/>
    <col min="3075" max="3075" width="20.375" style="69" customWidth="1"/>
    <col min="3076" max="3076" width="15.5" style="69" customWidth="1"/>
    <col min="3077" max="3077" width="5.625" style="69" customWidth="1"/>
    <col min="3078" max="3078" width="28.125" style="69" customWidth="1"/>
    <col min="3079" max="3079" width="8.625" style="69" customWidth="1"/>
    <col min="3080" max="3080" width="5.625" style="69" customWidth="1"/>
    <col min="3081" max="3081" width="26.125" style="69" customWidth="1"/>
    <col min="3082" max="3082" width="10.875" style="69" customWidth="1"/>
    <col min="3083" max="3083" width="4.875" style="69" customWidth="1"/>
    <col min="3084" max="3084" width="5" style="69" customWidth="1"/>
    <col min="3085" max="3085" width="11.625" style="69" customWidth="1"/>
    <col min="3086" max="3086" width="10.5" style="69" customWidth="1"/>
    <col min="3087" max="3087" width="14.375" style="69" customWidth="1"/>
    <col min="3088" max="3088" width="8.875" style="69" customWidth="1"/>
    <col min="3089" max="3089" width="18" style="69" customWidth="1"/>
    <col min="3090" max="3217" width="12.5" style="69" customWidth="1"/>
    <col min="3218" max="3328" width="2.125" style="69"/>
    <col min="3329" max="3329" width="6.625" style="69" customWidth="1"/>
    <col min="3330" max="3330" width="5.625" style="69" customWidth="1"/>
    <col min="3331" max="3331" width="20.375" style="69" customWidth="1"/>
    <col min="3332" max="3332" width="15.5" style="69" customWidth="1"/>
    <col min="3333" max="3333" width="5.625" style="69" customWidth="1"/>
    <col min="3334" max="3334" width="28.125" style="69" customWidth="1"/>
    <col min="3335" max="3335" width="8.625" style="69" customWidth="1"/>
    <col min="3336" max="3336" width="5.625" style="69" customWidth="1"/>
    <col min="3337" max="3337" width="26.125" style="69" customWidth="1"/>
    <col min="3338" max="3338" width="10.875" style="69" customWidth="1"/>
    <col min="3339" max="3339" width="4.875" style="69" customWidth="1"/>
    <col min="3340" max="3340" width="5" style="69" customWidth="1"/>
    <col min="3341" max="3341" width="11.625" style="69" customWidth="1"/>
    <col min="3342" max="3342" width="10.5" style="69" customWidth="1"/>
    <col min="3343" max="3343" width="14.375" style="69" customWidth="1"/>
    <col min="3344" max="3344" width="8.875" style="69" customWidth="1"/>
    <col min="3345" max="3345" width="18" style="69" customWidth="1"/>
    <col min="3346" max="3473" width="12.5" style="69" customWidth="1"/>
    <col min="3474" max="3584" width="2.125" style="69"/>
    <col min="3585" max="3585" width="6.625" style="69" customWidth="1"/>
    <col min="3586" max="3586" width="5.625" style="69" customWidth="1"/>
    <col min="3587" max="3587" width="20.375" style="69" customWidth="1"/>
    <col min="3588" max="3588" width="15.5" style="69" customWidth="1"/>
    <col min="3589" max="3589" width="5.625" style="69" customWidth="1"/>
    <col min="3590" max="3590" width="28.125" style="69" customWidth="1"/>
    <col min="3591" max="3591" width="8.625" style="69" customWidth="1"/>
    <col min="3592" max="3592" width="5.625" style="69" customWidth="1"/>
    <col min="3593" max="3593" width="26.125" style="69" customWidth="1"/>
    <col min="3594" max="3594" width="10.875" style="69" customWidth="1"/>
    <col min="3595" max="3595" width="4.875" style="69" customWidth="1"/>
    <col min="3596" max="3596" width="5" style="69" customWidth="1"/>
    <col min="3597" max="3597" width="11.625" style="69" customWidth="1"/>
    <col min="3598" max="3598" width="10.5" style="69" customWidth="1"/>
    <col min="3599" max="3599" width="14.375" style="69" customWidth="1"/>
    <col min="3600" max="3600" width="8.875" style="69" customWidth="1"/>
    <col min="3601" max="3601" width="18" style="69" customWidth="1"/>
    <col min="3602" max="3729" width="12.5" style="69" customWidth="1"/>
    <col min="3730" max="3840" width="2.125" style="69"/>
    <col min="3841" max="3841" width="6.625" style="69" customWidth="1"/>
    <col min="3842" max="3842" width="5.625" style="69" customWidth="1"/>
    <col min="3843" max="3843" width="20.375" style="69" customWidth="1"/>
    <col min="3844" max="3844" width="15.5" style="69" customWidth="1"/>
    <col min="3845" max="3845" width="5.625" style="69" customWidth="1"/>
    <col min="3846" max="3846" width="28.125" style="69" customWidth="1"/>
    <col min="3847" max="3847" width="8.625" style="69" customWidth="1"/>
    <col min="3848" max="3848" width="5.625" style="69" customWidth="1"/>
    <col min="3849" max="3849" width="26.125" style="69" customWidth="1"/>
    <col min="3850" max="3850" width="10.875" style="69" customWidth="1"/>
    <col min="3851" max="3851" width="4.875" style="69" customWidth="1"/>
    <col min="3852" max="3852" width="5" style="69" customWidth="1"/>
    <col min="3853" max="3853" width="11.625" style="69" customWidth="1"/>
    <col min="3854" max="3854" width="10.5" style="69" customWidth="1"/>
    <col min="3855" max="3855" width="14.375" style="69" customWidth="1"/>
    <col min="3856" max="3856" width="8.875" style="69" customWidth="1"/>
    <col min="3857" max="3857" width="18" style="69" customWidth="1"/>
    <col min="3858" max="3985" width="12.5" style="69" customWidth="1"/>
    <col min="3986" max="4096" width="2.125" style="69"/>
    <col min="4097" max="4097" width="6.625" style="69" customWidth="1"/>
    <col min="4098" max="4098" width="5.625" style="69" customWidth="1"/>
    <col min="4099" max="4099" width="20.375" style="69" customWidth="1"/>
    <col min="4100" max="4100" width="15.5" style="69" customWidth="1"/>
    <col min="4101" max="4101" width="5.625" style="69" customWidth="1"/>
    <col min="4102" max="4102" width="28.125" style="69" customWidth="1"/>
    <col min="4103" max="4103" width="8.625" style="69" customWidth="1"/>
    <col min="4104" max="4104" width="5.625" style="69" customWidth="1"/>
    <col min="4105" max="4105" width="26.125" style="69" customWidth="1"/>
    <col min="4106" max="4106" width="10.875" style="69" customWidth="1"/>
    <col min="4107" max="4107" width="4.875" style="69" customWidth="1"/>
    <col min="4108" max="4108" width="5" style="69" customWidth="1"/>
    <col min="4109" max="4109" width="11.625" style="69" customWidth="1"/>
    <col min="4110" max="4110" width="10.5" style="69" customWidth="1"/>
    <col min="4111" max="4111" width="14.375" style="69" customWidth="1"/>
    <col min="4112" max="4112" width="8.875" style="69" customWidth="1"/>
    <col min="4113" max="4113" width="18" style="69" customWidth="1"/>
    <col min="4114" max="4241" width="12.5" style="69" customWidth="1"/>
    <col min="4242" max="4352" width="2.125" style="69"/>
    <col min="4353" max="4353" width="6.625" style="69" customWidth="1"/>
    <col min="4354" max="4354" width="5.625" style="69" customWidth="1"/>
    <col min="4355" max="4355" width="20.375" style="69" customWidth="1"/>
    <col min="4356" max="4356" width="15.5" style="69" customWidth="1"/>
    <col min="4357" max="4357" width="5.625" style="69" customWidth="1"/>
    <col min="4358" max="4358" width="28.125" style="69" customWidth="1"/>
    <col min="4359" max="4359" width="8.625" style="69" customWidth="1"/>
    <col min="4360" max="4360" width="5.625" style="69" customWidth="1"/>
    <col min="4361" max="4361" width="26.125" style="69" customWidth="1"/>
    <col min="4362" max="4362" width="10.875" style="69" customWidth="1"/>
    <col min="4363" max="4363" width="4.875" style="69" customWidth="1"/>
    <col min="4364" max="4364" width="5" style="69" customWidth="1"/>
    <col min="4365" max="4365" width="11.625" style="69" customWidth="1"/>
    <col min="4366" max="4366" width="10.5" style="69" customWidth="1"/>
    <col min="4367" max="4367" width="14.375" style="69" customWidth="1"/>
    <col min="4368" max="4368" width="8.875" style="69" customWidth="1"/>
    <col min="4369" max="4369" width="18" style="69" customWidth="1"/>
    <col min="4370" max="4497" width="12.5" style="69" customWidth="1"/>
    <col min="4498" max="4608" width="2.125" style="69"/>
    <col min="4609" max="4609" width="6.625" style="69" customWidth="1"/>
    <col min="4610" max="4610" width="5.625" style="69" customWidth="1"/>
    <col min="4611" max="4611" width="20.375" style="69" customWidth="1"/>
    <col min="4612" max="4612" width="15.5" style="69" customWidth="1"/>
    <col min="4613" max="4613" width="5.625" style="69" customWidth="1"/>
    <col min="4614" max="4614" width="28.125" style="69" customWidth="1"/>
    <col min="4615" max="4615" width="8.625" style="69" customWidth="1"/>
    <col min="4616" max="4616" width="5.625" style="69" customWidth="1"/>
    <col min="4617" max="4617" width="26.125" style="69" customWidth="1"/>
    <col min="4618" max="4618" width="10.875" style="69" customWidth="1"/>
    <col min="4619" max="4619" width="4.875" style="69" customWidth="1"/>
    <col min="4620" max="4620" width="5" style="69" customWidth="1"/>
    <col min="4621" max="4621" width="11.625" style="69" customWidth="1"/>
    <col min="4622" max="4622" width="10.5" style="69" customWidth="1"/>
    <col min="4623" max="4623" width="14.375" style="69" customWidth="1"/>
    <col min="4624" max="4624" width="8.875" style="69" customWidth="1"/>
    <col min="4625" max="4625" width="18" style="69" customWidth="1"/>
    <col min="4626" max="4753" width="12.5" style="69" customWidth="1"/>
    <col min="4754" max="4864" width="2.125" style="69"/>
    <col min="4865" max="4865" width="6.625" style="69" customWidth="1"/>
    <col min="4866" max="4866" width="5.625" style="69" customWidth="1"/>
    <col min="4867" max="4867" width="20.375" style="69" customWidth="1"/>
    <col min="4868" max="4868" width="15.5" style="69" customWidth="1"/>
    <col min="4869" max="4869" width="5.625" style="69" customWidth="1"/>
    <col min="4870" max="4870" width="28.125" style="69" customWidth="1"/>
    <col min="4871" max="4871" width="8.625" style="69" customWidth="1"/>
    <col min="4872" max="4872" width="5.625" style="69" customWidth="1"/>
    <col min="4873" max="4873" width="26.125" style="69" customWidth="1"/>
    <col min="4874" max="4874" width="10.875" style="69" customWidth="1"/>
    <col min="4875" max="4875" width="4.875" style="69" customWidth="1"/>
    <col min="4876" max="4876" width="5" style="69" customWidth="1"/>
    <col min="4877" max="4877" width="11.625" style="69" customWidth="1"/>
    <col min="4878" max="4878" width="10.5" style="69" customWidth="1"/>
    <col min="4879" max="4879" width="14.375" style="69" customWidth="1"/>
    <col min="4880" max="4880" width="8.875" style="69" customWidth="1"/>
    <col min="4881" max="4881" width="18" style="69" customWidth="1"/>
    <col min="4882" max="5009" width="12.5" style="69" customWidth="1"/>
    <col min="5010" max="5120" width="2.125" style="69"/>
    <col min="5121" max="5121" width="6.625" style="69" customWidth="1"/>
    <col min="5122" max="5122" width="5.625" style="69" customWidth="1"/>
    <col min="5123" max="5123" width="20.375" style="69" customWidth="1"/>
    <col min="5124" max="5124" width="15.5" style="69" customWidth="1"/>
    <col min="5125" max="5125" width="5.625" style="69" customWidth="1"/>
    <col min="5126" max="5126" width="28.125" style="69" customWidth="1"/>
    <col min="5127" max="5127" width="8.625" style="69" customWidth="1"/>
    <col min="5128" max="5128" width="5.625" style="69" customWidth="1"/>
    <col min="5129" max="5129" width="26.125" style="69" customWidth="1"/>
    <col min="5130" max="5130" width="10.875" style="69" customWidth="1"/>
    <col min="5131" max="5131" width="4.875" style="69" customWidth="1"/>
    <col min="5132" max="5132" width="5" style="69" customWidth="1"/>
    <col min="5133" max="5133" width="11.625" style="69" customWidth="1"/>
    <col min="5134" max="5134" width="10.5" style="69" customWidth="1"/>
    <col min="5135" max="5135" width="14.375" style="69" customWidth="1"/>
    <col min="5136" max="5136" width="8.875" style="69" customWidth="1"/>
    <col min="5137" max="5137" width="18" style="69" customWidth="1"/>
    <col min="5138" max="5265" width="12.5" style="69" customWidth="1"/>
    <col min="5266" max="5376" width="2.125" style="69"/>
    <col min="5377" max="5377" width="6.625" style="69" customWidth="1"/>
    <col min="5378" max="5378" width="5.625" style="69" customWidth="1"/>
    <col min="5379" max="5379" width="20.375" style="69" customWidth="1"/>
    <col min="5380" max="5380" width="15.5" style="69" customWidth="1"/>
    <col min="5381" max="5381" width="5.625" style="69" customWidth="1"/>
    <col min="5382" max="5382" width="28.125" style="69" customWidth="1"/>
    <col min="5383" max="5383" width="8.625" style="69" customWidth="1"/>
    <col min="5384" max="5384" width="5.625" style="69" customWidth="1"/>
    <col min="5385" max="5385" width="26.125" style="69" customWidth="1"/>
    <col min="5386" max="5386" width="10.875" style="69" customWidth="1"/>
    <col min="5387" max="5387" width="4.875" style="69" customWidth="1"/>
    <col min="5388" max="5388" width="5" style="69" customWidth="1"/>
    <col min="5389" max="5389" width="11.625" style="69" customWidth="1"/>
    <col min="5390" max="5390" width="10.5" style="69" customWidth="1"/>
    <col min="5391" max="5391" width="14.375" style="69" customWidth="1"/>
    <col min="5392" max="5392" width="8.875" style="69" customWidth="1"/>
    <col min="5393" max="5393" width="18" style="69" customWidth="1"/>
    <col min="5394" max="5521" width="12.5" style="69" customWidth="1"/>
    <col min="5522" max="5632" width="2.125" style="69"/>
    <col min="5633" max="5633" width="6.625" style="69" customWidth="1"/>
    <col min="5634" max="5634" width="5.625" style="69" customWidth="1"/>
    <col min="5635" max="5635" width="20.375" style="69" customWidth="1"/>
    <col min="5636" max="5636" width="15.5" style="69" customWidth="1"/>
    <col min="5637" max="5637" width="5.625" style="69" customWidth="1"/>
    <col min="5638" max="5638" width="28.125" style="69" customWidth="1"/>
    <col min="5639" max="5639" width="8.625" style="69" customWidth="1"/>
    <col min="5640" max="5640" width="5.625" style="69" customWidth="1"/>
    <col min="5641" max="5641" width="26.125" style="69" customWidth="1"/>
    <col min="5642" max="5642" width="10.875" style="69" customWidth="1"/>
    <col min="5643" max="5643" width="4.875" style="69" customWidth="1"/>
    <col min="5644" max="5644" width="5" style="69" customWidth="1"/>
    <col min="5645" max="5645" width="11.625" style="69" customWidth="1"/>
    <col min="5646" max="5646" width="10.5" style="69" customWidth="1"/>
    <col min="5647" max="5647" width="14.375" style="69" customWidth="1"/>
    <col min="5648" max="5648" width="8.875" style="69" customWidth="1"/>
    <col min="5649" max="5649" width="18" style="69" customWidth="1"/>
    <col min="5650" max="5777" width="12.5" style="69" customWidth="1"/>
    <col min="5778" max="5888" width="2.125" style="69"/>
    <col min="5889" max="5889" width="6.625" style="69" customWidth="1"/>
    <col min="5890" max="5890" width="5.625" style="69" customWidth="1"/>
    <col min="5891" max="5891" width="20.375" style="69" customWidth="1"/>
    <col min="5892" max="5892" width="15.5" style="69" customWidth="1"/>
    <col min="5893" max="5893" width="5.625" style="69" customWidth="1"/>
    <col min="5894" max="5894" width="28.125" style="69" customWidth="1"/>
    <col min="5895" max="5895" width="8.625" style="69" customWidth="1"/>
    <col min="5896" max="5896" width="5.625" style="69" customWidth="1"/>
    <col min="5897" max="5897" width="26.125" style="69" customWidth="1"/>
    <col min="5898" max="5898" width="10.875" style="69" customWidth="1"/>
    <col min="5899" max="5899" width="4.875" style="69" customWidth="1"/>
    <col min="5900" max="5900" width="5" style="69" customWidth="1"/>
    <col min="5901" max="5901" width="11.625" style="69" customWidth="1"/>
    <col min="5902" max="5902" width="10.5" style="69" customWidth="1"/>
    <col min="5903" max="5903" width="14.375" style="69" customWidth="1"/>
    <col min="5904" max="5904" width="8.875" style="69" customWidth="1"/>
    <col min="5905" max="5905" width="18" style="69" customWidth="1"/>
    <col min="5906" max="6033" width="12.5" style="69" customWidth="1"/>
    <col min="6034" max="6144" width="2.125" style="69"/>
    <col min="6145" max="6145" width="6.625" style="69" customWidth="1"/>
    <col min="6146" max="6146" width="5.625" style="69" customWidth="1"/>
    <col min="6147" max="6147" width="20.375" style="69" customWidth="1"/>
    <col min="6148" max="6148" width="15.5" style="69" customWidth="1"/>
    <col min="6149" max="6149" width="5.625" style="69" customWidth="1"/>
    <col min="6150" max="6150" width="28.125" style="69" customWidth="1"/>
    <col min="6151" max="6151" width="8.625" style="69" customWidth="1"/>
    <col min="6152" max="6152" width="5.625" style="69" customWidth="1"/>
    <col min="6153" max="6153" width="26.125" style="69" customWidth="1"/>
    <col min="6154" max="6154" width="10.875" style="69" customWidth="1"/>
    <col min="6155" max="6155" width="4.875" style="69" customWidth="1"/>
    <col min="6156" max="6156" width="5" style="69" customWidth="1"/>
    <col min="6157" max="6157" width="11.625" style="69" customWidth="1"/>
    <col min="6158" max="6158" width="10.5" style="69" customWidth="1"/>
    <col min="6159" max="6159" width="14.375" style="69" customWidth="1"/>
    <col min="6160" max="6160" width="8.875" style="69" customWidth="1"/>
    <col min="6161" max="6161" width="18" style="69" customWidth="1"/>
    <col min="6162" max="6289" width="12.5" style="69" customWidth="1"/>
    <col min="6290" max="6400" width="2.125" style="69"/>
    <col min="6401" max="6401" width="6.625" style="69" customWidth="1"/>
    <col min="6402" max="6402" width="5.625" style="69" customWidth="1"/>
    <col min="6403" max="6403" width="20.375" style="69" customWidth="1"/>
    <col min="6404" max="6404" width="15.5" style="69" customWidth="1"/>
    <col min="6405" max="6405" width="5.625" style="69" customWidth="1"/>
    <col min="6406" max="6406" width="28.125" style="69" customWidth="1"/>
    <col min="6407" max="6407" width="8.625" style="69" customWidth="1"/>
    <col min="6408" max="6408" width="5.625" style="69" customWidth="1"/>
    <col min="6409" max="6409" width="26.125" style="69" customWidth="1"/>
    <col min="6410" max="6410" width="10.875" style="69" customWidth="1"/>
    <col min="6411" max="6411" width="4.875" style="69" customWidth="1"/>
    <col min="6412" max="6412" width="5" style="69" customWidth="1"/>
    <col min="6413" max="6413" width="11.625" style="69" customWidth="1"/>
    <col min="6414" max="6414" width="10.5" style="69" customWidth="1"/>
    <col min="6415" max="6415" width="14.375" style="69" customWidth="1"/>
    <col min="6416" max="6416" width="8.875" style="69" customWidth="1"/>
    <col min="6417" max="6417" width="18" style="69" customWidth="1"/>
    <col min="6418" max="6545" width="12.5" style="69" customWidth="1"/>
    <col min="6546" max="6656" width="2.125" style="69"/>
    <col min="6657" max="6657" width="6.625" style="69" customWidth="1"/>
    <col min="6658" max="6658" width="5.625" style="69" customWidth="1"/>
    <col min="6659" max="6659" width="20.375" style="69" customWidth="1"/>
    <col min="6660" max="6660" width="15.5" style="69" customWidth="1"/>
    <col min="6661" max="6661" width="5.625" style="69" customWidth="1"/>
    <col min="6662" max="6662" width="28.125" style="69" customWidth="1"/>
    <col min="6663" max="6663" width="8.625" style="69" customWidth="1"/>
    <col min="6664" max="6664" width="5.625" style="69" customWidth="1"/>
    <col min="6665" max="6665" width="26.125" style="69" customWidth="1"/>
    <col min="6666" max="6666" width="10.875" style="69" customWidth="1"/>
    <col min="6667" max="6667" width="4.875" style="69" customWidth="1"/>
    <col min="6668" max="6668" width="5" style="69" customWidth="1"/>
    <col min="6669" max="6669" width="11.625" style="69" customWidth="1"/>
    <col min="6670" max="6670" width="10.5" style="69" customWidth="1"/>
    <col min="6671" max="6671" width="14.375" style="69" customWidth="1"/>
    <col min="6672" max="6672" width="8.875" style="69" customWidth="1"/>
    <col min="6673" max="6673" width="18" style="69" customWidth="1"/>
    <col min="6674" max="6801" width="12.5" style="69" customWidth="1"/>
    <col min="6802" max="6912" width="2.125" style="69"/>
    <col min="6913" max="6913" width="6.625" style="69" customWidth="1"/>
    <col min="6914" max="6914" width="5.625" style="69" customWidth="1"/>
    <col min="6915" max="6915" width="20.375" style="69" customWidth="1"/>
    <col min="6916" max="6916" width="15.5" style="69" customWidth="1"/>
    <col min="6917" max="6917" width="5.625" style="69" customWidth="1"/>
    <col min="6918" max="6918" width="28.125" style="69" customWidth="1"/>
    <col min="6919" max="6919" width="8.625" style="69" customWidth="1"/>
    <col min="6920" max="6920" width="5.625" style="69" customWidth="1"/>
    <col min="6921" max="6921" width="26.125" style="69" customWidth="1"/>
    <col min="6922" max="6922" width="10.875" style="69" customWidth="1"/>
    <col min="6923" max="6923" width="4.875" style="69" customWidth="1"/>
    <col min="6924" max="6924" width="5" style="69" customWidth="1"/>
    <col min="6925" max="6925" width="11.625" style="69" customWidth="1"/>
    <col min="6926" max="6926" width="10.5" style="69" customWidth="1"/>
    <col min="6927" max="6927" width="14.375" style="69" customWidth="1"/>
    <col min="6928" max="6928" width="8.875" style="69" customWidth="1"/>
    <col min="6929" max="6929" width="18" style="69" customWidth="1"/>
    <col min="6930" max="7057" width="12.5" style="69" customWidth="1"/>
    <col min="7058" max="7168" width="2.125" style="69"/>
    <col min="7169" max="7169" width="6.625" style="69" customWidth="1"/>
    <col min="7170" max="7170" width="5.625" style="69" customWidth="1"/>
    <col min="7171" max="7171" width="20.375" style="69" customWidth="1"/>
    <col min="7172" max="7172" width="15.5" style="69" customWidth="1"/>
    <col min="7173" max="7173" width="5.625" style="69" customWidth="1"/>
    <col min="7174" max="7174" width="28.125" style="69" customWidth="1"/>
    <col min="7175" max="7175" width="8.625" style="69" customWidth="1"/>
    <col min="7176" max="7176" width="5.625" style="69" customWidth="1"/>
    <col min="7177" max="7177" width="26.125" style="69" customWidth="1"/>
    <col min="7178" max="7178" width="10.875" style="69" customWidth="1"/>
    <col min="7179" max="7179" width="4.875" style="69" customWidth="1"/>
    <col min="7180" max="7180" width="5" style="69" customWidth="1"/>
    <col min="7181" max="7181" width="11.625" style="69" customWidth="1"/>
    <col min="7182" max="7182" width="10.5" style="69" customWidth="1"/>
    <col min="7183" max="7183" width="14.375" style="69" customWidth="1"/>
    <col min="7184" max="7184" width="8.875" style="69" customWidth="1"/>
    <col min="7185" max="7185" width="18" style="69" customWidth="1"/>
    <col min="7186" max="7313" width="12.5" style="69" customWidth="1"/>
    <col min="7314" max="7424" width="2.125" style="69"/>
    <col min="7425" max="7425" width="6.625" style="69" customWidth="1"/>
    <col min="7426" max="7426" width="5.625" style="69" customWidth="1"/>
    <col min="7427" max="7427" width="20.375" style="69" customWidth="1"/>
    <col min="7428" max="7428" width="15.5" style="69" customWidth="1"/>
    <col min="7429" max="7429" width="5.625" style="69" customWidth="1"/>
    <col min="7430" max="7430" width="28.125" style="69" customWidth="1"/>
    <col min="7431" max="7431" width="8.625" style="69" customWidth="1"/>
    <col min="7432" max="7432" width="5.625" style="69" customWidth="1"/>
    <col min="7433" max="7433" width="26.125" style="69" customWidth="1"/>
    <col min="7434" max="7434" width="10.875" style="69" customWidth="1"/>
    <col min="7435" max="7435" width="4.875" style="69" customWidth="1"/>
    <col min="7436" max="7436" width="5" style="69" customWidth="1"/>
    <col min="7437" max="7437" width="11.625" style="69" customWidth="1"/>
    <col min="7438" max="7438" width="10.5" style="69" customWidth="1"/>
    <col min="7439" max="7439" width="14.375" style="69" customWidth="1"/>
    <col min="7440" max="7440" width="8.875" style="69" customWidth="1"/>
    <col min="7441" max="7441" width="18" style="69" customWidth="1"/>
    <col min="7442" max="7569" width="12.5" style="69" customWidth="1"/>
    <col min="7570" max="7680" width="2.125" style="69"/>
    <col min="7681" max="7681" width="6.625" style="69" customWidth="1"/>
    <col min="7682" max="7682" width="5.625" style="69" customWidth="1"/>
    <col min="7683" max="7683" width="20.375" style="69" customWidth="1"/>
    <col min="7684" max="7684" width="15.5" style="69" customWidth="1"/>
    <col min="7685" max="7685" width="5.625" style="69" customWidth="1"/>
    <col min="7686" max="7686" width="28.125" style="69" customWidth="1"/>
    <col min="7687" max="7687" width="8.625" style="69" customWidth="1"/>
    <col min="7688" max="7688" width="5.625" style="69" customWidth="1"/>
    <col min="7689" max="7689" width="26.125" style="69" customWidth="1"/>
    <col min="7690" max="7690" width="10.875" style="69" customWidth="1"/>
    <col min="7691" max="7691" width="4.875" style="69" customWidth="1"/>
    <col min="7692" max="7692" width="5" style="69" customWidth="1"/>
    <col min="7693" max="7693" width="11.625" style="69" customWidth="1"/>
    <col min="7694" max="7694" width="10.5" style="69" customWidth="1"/>
    <col min="7695" max="7695" width="14.375" style="69" customWidth="1"/>
    <col min="7696" max="7696" width="8.875" style="69" customWidth="1"/>
    <col min="7697" max="7697" width="18" style="69" customWidth="1"/>
    <col min="7698" max="7825" width="12.5" style="69" customWidth="1"/>
    <col min="7826" max="7936" width="2.125" style="69"/>
    <col min="7937" max="7937" width="6.625" style="69" customWidth="1"/>
    <col min="7938" max="7938" width="5.625" style="69" customWidth="1"/>
    <col min="7939" max="7939" width="20.375" style="69" customWidth="1"/>
    <col min="7940" max="7940" width="15.5" style="69" customWidth="1"/>
    <col min="7941" max="7941" width="5.625" style="69" customWidth="1"/>
    <col min="7942" max="7942" width="28.125" style="69" customWidth="1"/>
    <col min="7943" max="7943" width="8.625" style="69" customWidth="1"/>
    <col min="7944" max="7944" width="5.625" style="69" customWidth="1"/>
    <col min="7945" max="7945" width="26.125" style="69" customWidth="1"/>
    <col min="7946" max="7946" width="10.875" style="69" customWidth="1"/>
    <col min="7947" max="7947" width="4.875" style="69" customWidth="1"/>
    <col min="7948" max="7948" width="5" style="69" customWidth="1"/>
    <col min="7949" max="7949" width="11.625" style="69" customWidth="1"/>
    <col min="7950" max="7950" width="10.5" style="69" customWidth="1"/>
    <col min="7951" max="7951" width="14.375" style="69" customWidth="1"/>
    <col min="7952" max="7952" width="8.875" style="69" customWidth="1"/>
    <col min="7953" max="7953" width="18" style="69" customWidth="1"/>
    <col min="7954" max="8081" width="12.5" style="69" customWidth="1"/>
    <col min="8082" max="8192" width="2.125" style="69"/>
    <col min="8193" max="8193" width="6.625" style="69" customWidth="1"/>
    <col min="8194" max="8194" width="5.625" style="69" customWidth="1"/>
    <col min="8195" max="8195" width="20.375" style="69" customWidth="1"/>
    <col min="8196" max="8196" width="15.5" style="69" customWidth="1"/>
    <col min="8197" max="8197" width="5.625" style="69" customWidth="1"/>
    <col min="8198" max="8198" width="28.125" style="69" customWidth="1"/>
    <col min="8199" max="8199" width="8.625" style="69" customWidth="1"/>
    <col min="8200" max="8200" width="5.625" style="69" customWidth="1"/>
    <col min="8201" max="8201" width="26.125" style="69" customWidth="1"/>
    <col min="8202" max="8202" width="10.875" style="69" customWidth="1"/>
    <col min="8203" max="8203" width="4.875" style="69" customWidth="1"/>
    <col min="8204" max="8204" width="5" style="69" customWidth="1"/>
    <col min="8205" max="8205" width="11.625" style="69" customWidth="1"/>
    <col min="8206" max="8206" width="10.5" style="69" customWidth="1"/>
    <col min="8207" max="8207" width="14.375" style="69" customWidth="1"/>
    <col min="8208" max="8208" width="8.875" style="69" customWidth="1"/>
    <col min="8209" max="8209" width="18" style="69" customWidth="1"/>
    <col min="8210" max="8337" width="12.5" style="69" customWidth="1"/>
    <col min="8338" max="8448" width="2.125" style="69"/>
    <col min="8449" max="8449" width="6.625" style="69" customWidth="1"/>
    <col min="8450" max="8450" width="5.625" style="69" customWidth="1"/>
    <col min="8451" max="8451" width="20.375" style="69" customWidth="1"/>
    <col min="8452" max="8452" width="15.5" style="69" customWidth="1"/>
    <col min="8453" max="8453" width="5.625" style="69" customWidth="1"/>
    <col min="8454" max="8454" width="28.125" style="69" customWidth="1"/>
    <col min="8455" max="8455" width="8.625" style="69" customWidth="1"/>
    <col min="8456" max="8456" width="5.625" style="69" customWidth="1"/>
    <col min="8457" max="8457" width="26.125" style="69" customWidth="1"/>
    <col min="8458" max="8458" width="10.875" style="69" customWidth="1"/>
    <col min="8459" max="8459" width="4.875" style="69" customWidth="1"/>
    <col min="8460" max="8460" width="5" style="69" customWidth="1"/>
    <col min="8461" max="8461" width="11.625" style="69" customWidth="1"/>
    <col min="8462" max="8462" width="10.5" style="69" customWidth="1"/>
    <col min="8463" max="8463" width="14.375" style="69" customWidth="1"/>
    <col min="8464" max="8464" width="8.875" style="69" customWidth="1"/>
    <col min="8465" max="8465" width="18" style="69" customWidth="1"/>
    <col min="8466" max="8593" width="12.5" style="69" customWidth="1"/>
    <col min="8594" max="8704" width="2.125" style="69"/>
    <col min="8705" max="8705" width="6.625" style="69" customWidth="1"/>
    <col min="8706" max="8706" width="5.625" style="69" customWidth="1"/>
    <col min="8707" max="8707" width="20.375" style="69" customWidth="1"/>
    <col min="8708" max="8708" width="15.5" style="69" customWidth="1"/>
    <col min="8709" max="8709" width="5.625" style="69" customWidth="1"/>
    <col min="8710" max="8710" width="28.125" style="69" customWidth="1"/>
    <col min="8711" max="8711" width="8.625" style="69" customWidth="1"/>
    <col min="8712" max="8712" width="5.625" style="69" customWidth="1"/>
    <col min="8713" max="8713" width="26.125" style="69" customWidth="1"/>
    <col min="8714" max="8714" width="10.875" style="69" customWidth="1"/>
    <col min="8715" max="8715" width="4.875" style="69" customWidth="1"/>
    <col min="8716" max="8716" width="5" style="69" customWidth="1"/>
    <col min="8717" max="8717" width="11.625" style="69" customWidth="1"/>
    <col min="8718" max="8718" width="10.5" style="69" customWidth="1"/>
    <col min="8719" max="8719" width="14.375" style="69" customWidth="1"/>
    <col min="8720" max="8720" width="8.875" style="69" customWidth="1"/>
    <col min="8721" max="8721" width="18" style="69" customWidth="1"/>
    <col min="8722" max="8849" width="12.5" style="69" customWidth="1"/>
    <col min="8850" max="8960" width="2.125" style="69"/>
    <col min="8961" max="8961" width="6.625" style="69" customWidth="1"/>
    <col min="8962" max="8962" width="5.625" style="69" customWidth="1"/>
    <col min="8963" max="8963" width="20.375" style="69" customWidth="1"/>
    <col min="8964" max="8964" width="15.5" style="69" customWidth="1"/>
    <col min="8965" max="8965" width="5.625" style="69" customWidth="1"/>
    <col min="8966" max="8966" width="28.125" style="69" customWidth="1"/>
    <col min="8967" max="8967" width="8.625" style="69" customWidth="1"/>
    <col min="8968" max="8968" width="5.625" style="69" customWidth="1"/>
    <col min="8969" max="8969" width="26.125" style="69" customWidth="1"/>
    <col min="8970" max="8970" width="10.875" style="69" customWidth="1"/>
    <col min="8971" max="8971" width="4.875" style="69" customWidth="1"/>
    <col min="8972" max="8972" width="5" style="69" customWidth="1"/>
    <col min="8973" max="8973" width="11.625" style="69" customWidth="1"/>
    <col min="8974" max="8974" width="10.5" style="69" customWidth="1"/>
    <col min="8975" max="8975" width="14.375" style="69" customWidth="1"/>
    <col min="8976" max="8976" width="8.875" style="69" customWidth="1"/>
    <col min="8977" max="8977" width="18" style="69" customWidth="1"/>
    <col min="8978" max="9105" width="12.5" style="69" customWidth="1"/>
    <col min="9106" max="9216" width="2.125" style="69"/>
    <col min="9217" max="9217" width="6.625" style="69" customWidth="1"/>
    <col min="9218" max="9218" width="5.625" style="69" customWidth="1"/>
    <col min="9219" max="9219" width="20.375" style="69" customWidth="1"/>
    <col min="9220" max="9220" width="15.5" style="69" customWidth="1"/>
    <col min="9221" max="9221" width="5.625" style="69" customWidth="1"/>
    <col min="9222" max="9222" width="28.125" style="69" customWidth="1"/>
    <col min="9223" max="9223" width="8.625" style="69" customWidth="1"/>
    <col min="9224" max="9224" width="5.625" style="69" customWidth="1"/>
    <col min="9225" max="9225" width="26.125" style="69" customWidth="1"/>
    <col min="9226" max="9226" width="10.875" style="69" customWidth="1"/>
    <col min="9227" max="9227" width="4.875" style="69" customWidth="1"/>
    <col min="9228" max="9228" width="5" style="69" customWidth="1"/>
    <col min="9229" max="9229" width="11.625" style="69" customWidth="1"/>
    <col min="9230" max="9230" width="10.5" style="69" customWidth="1"/>
    <col min="9231" max="9231" width="14.375" style="69" customWidth="1"/>
    <col min="9232" max="9232" width="8.875" style="69" customWidth="1"/>
    <col min="9233" max="9233" width="18" style="69" customWidth="1"/>
    <col min="9234" max="9361" width="12.5" style="69" customWidth="1"/>
    <col min="9362" max="9472" width="2.125" style="69"/>
    <col min="9473" max="9473" width="6.625" style="69" customWidth="1"/>
    <col min="9474" max="9474" width="5.625" style="69" customWidth="1"/>
    <col min="9475" max="9475" width="20.375" style="69" customWidth="1"/>
    <col min="9476" max="9476" width="15.5" style="69" customWidth="1"/>
    <col min="9477" max="9477" width="5.625" style="69" customWidth="1"/>
    <col min="9478" max="9478" width="28.125" style="69" customWidth="1"/>
    <col min="9479" max="9479" width="8.625" style="69" customWidth="1"/>
    <col min="9480" max="9480" width="5.625" style="69" customWidth="1"/>
    <col min="9481" max="9481" width="26.125" style="69" customWidth="1"/>
    <col min="9482" max="9482" width="10.875" style="69" customWidth="1"/>
    <col min="9483" max="9483" width="4.875" style="69" customWidth="1"/>
    <col min="9484" max="9484" width="5" style="69" customWidth="1"/>
    <col min="9485" max="9485" width="11.625" style="69" customWidth="1"/>
    <col min="9486" max="9486" width="10.5" style="69" customWidth="1"/>
    <col min="9487" max="9487" width="14.375" style="69" customWidth="1"/>
    <col min="9488" max="9488" width="8.875" style="69" customWidth="1"/>
    <col min="9489" max="9489" width="18" style="69" customWidth="1"/>
    <col min="9490" max="9617" width="12.5" style="69" customWidth="1"/>
    <col min="9618" max="9728" width="2.125" style="69"/>
    <col min="9729" max="9729" width="6.625" style="69" customWidth="1"/>
    <col min="9730" max="9730" width="5.625" style="69" customWidth="1"/>
    <col min="9731" max="9731" width="20.375" style="69" customWidth="1"/>
    <col min="9732" max="9732" width="15.5" style="69" customWidth="1"/>
    <col min="9733" max="9733" width="5.625" style="69" customWidth="1"/>
    <col min="9734" max="9734" width="28.125" style="69" customWidth="1"/>
    <col min="9735" max="9735" width="8.625" style="69" customWidth="1"/>
    <col min="9736" max="9736" width="5.625" style="69" customWidth="1"/>
    <col min="9737" max="9737" width="26.125" style="69" customWidth="1"/>
    <col min="9738" max="9738" width="10.875" style="69" customWidth="1"/>
    <col min="9739" max="9739" width="4.875" style="69" customWidth="1"/>
    <col min="9740" max="9740" width="5" style="69" customWidth="1"/>
    <col min="9741" max="9741" width="11.625" style="69" customWidth="1"/>
    <col min="9742" max="9742" width="10.5" style="69" customWidth="1"/>
    <col min="9743" max="9743" width="14.375" style="69" customWidth="1"/>
    <col min="9744" max="9744" width="8.875" style="69" customWidth="1"/>
    <col min="9745" max="9745" width="18" style="69" customWidth="1"/>
    <col min="9746" max="9873" width="12.5" style="69" customWidth="1"/>
    <col min="9874" max="9984" width="2.125" style="69"/>
    <col min="9985" max="9985" width="6.625" style="69" customWidth="1"/>
    <col min="9986" max="9986" width="5.625" style="69" customWidth="1"/>
    <col min="9987" max="9987" width="20.375" style="69" customWidth="1"/>
    <col min="9988" max="9988" width="15.5" style="69" customWidth="1"/>
    <col min="9989" max="9989" width="5.625" style="69" customWidth="1"/>
    <col min="9990" max="9990" width="28.125" style="69" customWidth="1"/>
    <col min="9991" max="9991" width="8.625" style="69" customWidth="1"/>
    <col min="9992" max="9992" width="5.625" style="69" customWidth="1"/>
    <col min="9993" max="9993" width="26.125" style="69" customWidth="1"/>
    <col min="9994" max="9994" width="10.875" style="69" customWidth="1"/>
    <col min="9995" max="9995" width="4.875" style="69" customWidth="1"/>
    <col min="9996" max="9996" width="5" style="69" customWidth="1"/>
    <col min="9997" max="9997" width="11.625" style="69" customWidth="1"/>
    <col min="9998" max="9998" width="10.5" style="69" customWidth="1"/>
    <col min="9999" max="9999" width="14.375" style="69" customWidth="1"/>
    <col min="10000" max="10000" width="8.875" style="69" customWidth="1"/>
    <col min="10001" max="10001" width="18" style="69" customWidth="1"/>
    <col min="10002" max="10129" width="12.5" style="69" customWidth="1"/>
    <col min="10130" max="10240" width="2.125" style="69"/>
    <col min="10241" max="10241" width="6.625" style="69" customWidth="1"/>
    <col min="10242" max="10242" width="5.625" style="69" customWidth="1"/>
    <col min="10243" max="10243" width="20.375" style="69" customWidth="1"/>
    <col min="10244" max="10244" width="15.5" style="69" customWidth="1"/>
    <col min="10245" max="10245" width="5.625" style="69" customWidth="1"/>
    <col min="10246" max="10246" width="28.125" style="69" customWidth="1"/>
    <col min="10247" max="10247" width="8.625" style="69" customWidth="1"/>
    <col min="10248" max="10248" width="5.625" style="69" customWidth="1"/>
    <col min="10249" max="10249" width="26.125" style="69" customWidth="1"/>
    <col min="10250" max="10250" width="10.875" style="69" customWidth="1"/>
    <col min="10251" max="10251" width="4.875" style="69" customWidth="1"/>
    <col min="10252" max="10252" width="5" style="69" customWidth="1"/>
    <col min="10253" max="10253" width="11.625" style="69" customWidth="1"/>
    <col min="10254" max="10254" width="10.5" style="69" customWidth="1"/>
    <col min="10255" max="10255" width="14.375" style="69" customWidth="1"/>
    <col min="10256" max="10256" width="8.875" style="69" customWidth="1"/>
    <col min="10257" max="10257" width="18" style="69" customWidth="1"/>
    <col min="10258" max="10385" width="12.5" style="69" customWidth="1"/>
    <col min="10386" max="10496" width="2.125" style="69"/>
    <col min="10497" max="10497" width="6.625" style="69" customWidth="1"/>
    <col min="10498" max="10498" width="5.625" style="69" customWidth="1"/>
    <col min="10499" max="10499" width="20.375" style="69" customWidth="1"/>
    <col min="10500" max="10500" width="15.5" style="69" customWidth="1"/>
    <col min="10501" max="10501" width="5.625" style="69" customWidth="1"/>
    <col min="10502" max="10502" width="28.125" style="69" customWidth="1"/>
    <col min="10503" max="10503" width="8.625" style="69" customWidth="1"/>
    <col min="10504" max="10504" width="5.625" style="69" customWidth="1"/>
    <col min="10505" max="10505" width="26.125" style="69" customWidth="1"/>
    <col min="10506" max="10506" width="10.875" style="69" customWidth="1"/>
    <col min="10507" max="10507" width="4.875" style="69" customWidth="1"/>
    <col min="10508" max="10508" width="5" style="69" customWidth="1"/>
    <col min="10509" max="10509" width="11.625" style="69" customWidth="1"/>
    <col min="10510" max="10510" width="10.5" style="69" customWidth="1"/>
    <col min="10511" max="10511" width="14.375" style="69" customWidth="1"/>
    <col min="10512" max="10512" width="8.875" style="69" customWidth="1"/>
    <col min="10513" max="10513" width="18" style="69" customWidth="1"/>
    <col min="10514" max="10641" width="12.5" style="69" customWidth="1"/>
    <col min="10642" max="10752" width="2.125" style="69"/>
    <col min="10753" max="10753" width="6.625" style="69" customWidth="1"/>
    <col min="10754" max="10754" width="5.625" style="69" customWidth="1"/>
    <col min="10755" max="10755" width="20.375" style="69" customWidth="1"/>
    <col min="10756" max="10756" width="15.5" style="69" customWidth="1"/>
    <col min="10757" max="10757" width="5.625" style="69" customWidth="1"/>
    <col min="10758" max="10758" width="28.125" style="69" customWidth="1"/>
    <col min="10759" max="10759" width="8.625" style="69" customWidth="1"/>
    <col min="10760" max="10760" width="5.625" style="69" customWidth="1"/>
    <col min="10761" max="10761" width="26.125" style="69" customWidth="1"/>
    <col min="10762" max="10762" width="10.875" style="69" customWidth="1"/>
    <col min="10763" max="10763" width="4.875" style="69" customWidth="1"/>
    <col min="10764" max="10764" width="5" style="69" customWidth="1"/>
    <col min="10765" max="10765" width="11.625" style="69" customWidth="1"/>
    <col min="10766" max="10766" width="10.5" style="69" customWidth="1"/>
    <col min="10767" max="10767" width="14.375" style="69" customWidth="1"/>
    <col min="10768" max="10768" width="8.875" style="69" customWidth="1"/>
    <col min="10769" max="10769" width="18" style="69" customWidth="1"/>
    <col min="10770" max="10897" width="12.5" style="69" customWidth="1"/>
    <col min="10898" max="11008" width="2.125" style="69"/>
    <col min="11009" max="11009" width="6.625" style="69" customWidth="1"/>
    <col min="11010" max="11010" width="5.625" style="69" customWidth="1"/>
    <col min="11011" max="11011" width="20.375" style="69" customWidth="1"/>
    <col min="11012" max="11012" width="15.5" style="69" customWidth="1"/>
    <col min="11013" max="11013" width="5.625" style="69" customWidth="1"/>
    <col min="11014" max="11014" width="28.125" style="69" customWidth="1"/>
    <col min="11015" max="11015" width="8.625" style="69" customWidth="1"/>
    <col min="11016" max="11016" width="5.625" style="69" customWidth="1"/>
    <col min="11017" max="11017" width="26.125" style="69" customWidth="1"/>
    <col min="11018" max="11018" width="10.875" style="69" customWidth="1"/>
    <col min="11019" max="11019" width="4.875" style="69" customWidth="1"/>
    <col min="11020" max="11020" width="5" style="69" customWidth="1"/>
    <col min="11021" max="11021" width="11.625" style="69" customWidth="1"/>
    <col min="11022" max="11022" width="10.5" style="69" customWidth="1"/>
    <col min="11023" max="11023" width="14.375" style="69" customWidth="1"/>
    <col min="11024" max="11024" width="8.875" style="69" customWidth="1"/>
    <col min="11025" max="11025" width="18" style="69" customWidth="1"/>
    <col min="11026" max="11153" width="12.5" style="69" customWidth="1"/>
    <col min="11154" max="11264" width="2.125" style="69"/>
    <col min="11265" max="11265" width="6.625" style="69" customWidth="1"/>
    <col min="11266" max="11266" width="5.625" style="69" customWidth="1"/>
    <col min="11267" max="11267" width="20.375" style="69" customWidth="1"/>
    <col min="11268" max="11268" width="15.5" style="69" customWidth="1"/>
    <col min="11269" max="11269" width="5.625" style="69" customWidth="1"/>
    <col min="11270" max="11270" width="28.125" style="69" customWidth="1"/>
    <col min="11271" max="11271" width="8.625" style="69" customWidth="1"/>
    <col min="11272" max="11272" width="5.625" style="69" customWidth="1"/>
    <col min="11273" max="11273" width="26.125" style="69" customWidth="1"/>
    <col min="11274" max="11274" width="10.875" style="69" customWidth="1"/>
    <col min="11275" max="11275" width="4.875" style="69" customWidth="1"/>
    <col min="11276" max="11276" width="5" style="69" customWidth="1"/>
    <col min="11277" max="11277" width="11.625" style="69" customWidth="1"/>
    <col min="11278" max="11278" width="10.5" style="69" customWidth="1"/>
    <col min="11279" max="11279" width="14.375" style="69" customWidth="1"/>
    <col min="11280" max="11280" width="8.875" style="69" customWidth="1"/>
    <col min="11281" max="11281" width="18" style="69" customWidth="1"/>
    <col min="11282" max="11409" width="12.5" style="69" customWidth="1"/>
    <col min="11410" max="11520" width="2.125" style="69"/>
    <col min="11521" max="11521" width="6.625" style="69" customWidth="1"/>
    <col min="11522" max="11522" width="5.625" style="69" customWidth="1"/>
    <col min="11523" max="11523" width="20.375" style="69" customWidth="1"/>
    <col min="11524" max="11524" width="15.5" style="69" customWidth="1"/>
    <col min="11525" max="11525" width="5.625" style="69" customWidth="1"/>
    <col min="11526" max="11526" width="28.125" style="69" customWidth="1"/>
    <col min="11527" max="11527" width="8.625" style="69" customWidth="1"/>
    <col min="11528" max="11528" width="5.625" style="69" customWidth="1"/>
    <col min="11529" max="11529" width="26.125" style="69" customWidth="1"/>
    <col min="11530" max="11530" width="10.875" style="69" customWidth="1"/>
    <col min="11531" max="11531" width="4.875" style="69" customWidth="1"/>
    <col min="11532" max="11532" width="5" style="69" customWidth="1"/>
    <col min="11533" max="11533" width="11.625" style="69" customWidth="1"/>
    <col min="11534" max="11534" width="10.5" style="69" customWidth="1"/>
    <col min="11535" max="11535" width="14.375" style="69" customWidth="1"/>
    <col min="11536" max="11536" width="8.875" style="69" customWidth="1"/>
    <col min="11537" max="11537" width="18" style="69" customWidth="1"/>
    <col min="11538" max="11665" width="12.5" style="69" customWidth="1"/>
    <col min="11666" max="11776" width="2.125" style="69"/>
    <col min="11777" max="11777" width="6.625" style="69" customWidth="1"/>
    <col min="11778" max="11778" width="5.625" style="69" customWidth="1"/>
    <col min="11779" max="11779" width="20.375" style="69" customWidth="1"/>
    <col min="11780" max="11780" width="15.5" style="69" customWidth="1"/>
    <col min="11781" max="11781" width="5.625" style="69" customWidth="1"/>
    <col min="11782" max="11782" width="28.125" style="69" customWidth="1"/>
    <col min="11783" max="11783" width="8.625" style="69" customWidth="1"/>
    <col min="11784" max="11784" width="5.625" style="69" customWidth="1"/>
    <col min="11785" max="11785" width="26.125" style="69" customWidth="1"/>
    <col min="11786" max="11786" width="10.875" style="69" customWidth="1"/>
    <col min="11787" max="11787" width="4.875" style="69" customWidth="1"/>
    <col min="11788" max="11788" width="5" style="69" customWidth="1"/>
    <col min="11789" max="11789" width="11.625" style="69" customWidth="1"/>
    <col min="11790" max="11790" width="10.5" style="69" customWidth="1"/>
    <col min="11791" max="11791" width="14.375" style="69" customWidth="1"/>
    <col min="11792" max="11792" width="8.875" style="69" customWidth="1"/>
    <col min="11793" max="11793" width="18" style="69" customWidth="1"/>
    <col min="11794" max="11921" width="12.5" style="69" customWidth="1"/>
    <col min="11922" max="12032" width="2.125" style="69"/>
    <col min="12033" max="12033" width="6.625" style="69" customWidth="1"/>
    <col min="12034" max="12034" width="5.625" style="69" customWidth="1"/>
    <col min="12035" max="12035" width="20.375" style="69" customWidth="1"/>
    <col min="12036" max="12036" width="15.5" style="69" customWidth="1"/>
    <col min="12037" max="12037" width="5.625" style="69" customWidth="1"/>
    <col min="12038" max="12038" width="28.125" style="69" customWidth="1"/>
    <col min="12039" max="12039" width="8.625" style="69" customWidth="1"/>
    <col min="12040" max="12040" width="5.625" style="69" customWidth="1"/>
    <col min="12041" max="12041" width="26.125" style="69" customWidth="1"/>
    <col min="12042" max="12042" width="10.875" style="69" customWidth="1"/>
    <col min="12043" max="12043" width="4.875" style="69" customWidth="1"/>
    <col min="12044" max="12044" width="5" style="69" customWidth="1"/>
    <col min="12045" max="12045" width="11.625" style="69" customWidth="1"/>
    <col min="12046" max="12046" width="10.5" style="69" customWidth="1"/>
    <col min="12047" max="12047" width="14.375" style="69" customWidth="1"/>
    <col min="12048" max="12048" width="8.875" style="69" customWidth="1"/>
    <col min="12049" max="12049" width="18" style="69" customWidth="1"/>
    <col min="12050" max="12177" width="12.5" style="69" customWidth="1"/>
    <col min="12178" max="12288" width="2.125" style="69"/>
    <col min="12289" max="12289" width="6.625" style="69" customWidth="1"/>
    <col min="12290" max="12290" width="5.625" style="69" customWidth="1"/>
    <col min="12291" max="12291" width="20.375" style="69" customWidth="1"/>
    <col min="12292" max="12292" width="15.5" style="69" customWidth="1"/>
    <col min="12293" max="12293" width="5.625" style="69" customWidth="1"/>
    <col min="12294" max="12294" width="28.125" style="69" customWidth="1"/>
    <col min="12295" max="12295" width="8.625" style="69" customWidth="1"/>
    <col min="12296" max="12296" width="5.625" style="69" customWidth="1"/>
    <col min="12297" max="12297" width="26.125" style="69" customWidth="1"/>
    <col min="12298" max="12298" width="10.875" style="69" customWidth="1"/>
    <col min="12299" max="12299" width="4.875" style="69" customWidth="1"/>
    <col min="12300" max="12300" width="5" style="69" customWidth="1"/>
    <col min="12301" max="12301" width="11.625" style="69" customWidth="1"/>
    <col min="12302" max="12302" width="10.5" style="69" customWidth="1"/>
    <col min="12303" max="12303" width="14.375" style="69" customWidth="1"/>
    <col min="12304" max="12304" width="8.875" style="69" customWidth="1"/>
    <col min="12305" max="12305" width="18" style="69" customWidth="1"/>
    <col min="12306" max="12433" width="12.5" style="69" customWidth="1"/>
    <col min="12434" max="12544" width="2.125" style="69"/>
    <col min="12545" max="12545" width="6.625" style="69" customWidth="1"/>
    <col min="12546" max="12546" width="5.625" style="69" customWidth="1"/>
    <col min="12547" max="12547" width="20.375" style="69" customWidth="1"/>
    <col min="12548" max="12548" width="15.5" style="69" customWidth="1"/>
    <col min="12549" max="12549" width="5.625" style="69" customWidth="1"/>
    <col min="12550" max="12550" width="28.125" style="69" customWidth="1"/>
    <col min="12551" max="12551" width="8.625" style="69" customWidth="1"/>
    <col min="12552" max="12552" width="5.625" style="69" customWidth="1"/>
    <col min="12553" max="12553" width="26.125" style="69" customWidth="1"/>
    <col min="12554" max="12554" width="10.875" style="69" customWidth="1"/>
    <col min="12555" max="12555" width="4.875" style="69" customWidth="1"/>
    <col min="12556" max="12556" width="5" style="69" customWidth="1"/>
    <col min="12557" max="12557" width="11.625" style="69" customWidth="1"/>
    <col min="12558" max="12558" width="10.5" style="69" customWidth="1"/>
    <col min="12559" max="12559" width="14.375" style="69" customWidth="1"/>
    <col min="12560" max="12560" width="8.875" style="69" customWidth="1"/>
    <col min="12561" max="12561" width="18" style="69" customWidth="1"/>
    <col min="12562" max="12689" width="12.5" style="69" customWidth="1"/>
    <col min="12690" max="12800" width="2.125" style="69"/>
    <col min="12801" max="12801" width="6.625" style="69" customWidth="1"/>
    <col min="12802" max="12802" width="5.625" style="69" customWidth="1"/>
    <col min="12803" max="12803" width="20.375" style="69" customWidth="1"/>
    <col min="12804" max="12804" width="15.5" style="69" customWidth="1"/>
    <col min="12805" max="12805" width="5.625" style="69" customWidth="1"/>
    <col min="12806" max="12806" width="28.125" style="69" customWidth="1"/>
    <col min="12807" max="12807" width="8.625" style="69" customWidth="1"/>
    <col min="12808" max="12808" width="5.625" style="69" customWidth="1"/>
    <col min="12809" max="12809" width="26.125" style="69" customWidth="1"/>
    <col min="12810" max="12810" width="10.875" style="69" customWidth="1"/>
    <col min="12811" max="12811" width="4.875" style="69" customWidth="1"/>
    <col min="12812" max="12812" width="5" style="69" customWidth="1"/>
    <col min="12813" max="12813" width="11.625" style="69" customWidth="1"/>
    <col min="12814" max="12814" width="10.5" style="69" customWidth="1"/>
    <col min="12815" max="12815" width="14.375" style="69" customWidth="1"/>
    <col min="12816" max="12816" width="8.875" style="69" customWidth="1"/>
    <col min="12817" max="12817" width="18" style="69" customWidth="1"/>
    <col min="12818" max="12945" width="12.5" style="69" customWidth="1"/>
    <col min="12946" max="13056" width="2.125" style="69"/>
    <col min="13057" max="13057" width="6.625" style="69" customWidth="1"/>
    <col min="13058" max="13058" width="5.625" style="69" customWidth="1"/>
    <col min="13059" max="13059" width="20.375" style="69" customWidth="1"/>
    <col min="13060" max="13060" width="15.5" style="69" customWidth="1"/>
    <col min="13061" max="13061" width="5.625" style="69" customWidth="1"/>
    <col min="13062" max="13062" width="28.125" style="69" customWidth="1"/>
    <col min="13063" max="13063" width="8.625" style="69" customWidth="1"/>
    <col min="13064" max="13064" width="5.625" style="69" customWidth="1"/>
    <col min="13065" max="13065" width="26.125" style="69" customWidth="1"/>
    <col min="13066" max="13066" width="10.875" style="69" customWidth="1"/>
    <col min="13067" max="13067" width="4.875" style="69" customWidth="1"/>
    <col min="13068" max="13068" width="5" style="69" customWidth="1"/>
    <col min="13069" max="13069" width="11.625" style="69" customWidth="1"/>
    <col min="13070" max="13070" width="10.5" style="69" customWidth="1"/>
    <col min="13071" max="13071" width="14.375" style="69" customWidth="1"/>
    <col min="13072" max="13072" width="8.875" style="69" customWidth="1"/>
    <col min="13073" max="13073" width="18" style="69" customWidth="1"/>
    <col min="13074" max="13201" width="12.5" style="69" customWidth="1"/>
    <col min="13202" max="13312" width="2.125" style="69"/>
    <col min="13313" max="13313" width="6.625" style="69" customWidth="1"/>
    <col min="13314" max="13314" width="5.625" style="69" customWidth="1"/>
    <col min="13315" max="13315" width="20.375" style="69" customWidth="1"/>
    <col min="13316" max="13316" width="15.5" style="69" customWidth="1"/>
    <col min="13317" max="13317" width="5.625" style="69" customWidth="1"/>
    <col min="13318" max="13318" width="28.125" style="69" customWidth="1"/>
    <col min="13319" max="13319" width="8.625" style="69" customWidth="1"/>
    <col min="13320" max="13320" width="5.625" style="69" customWidth="1"/>
    <col min="13321" max="13321" width="26.125" style="69" customWidth="1"/>
    <col min="13322" max="13322" width="10.875" style="69" customWidth="1"/>
    <col min="13323" max="13323" width="4.875" style="69" customWidth="1"/>
    <col min="13324" max="13324" width="5" style="69" customWidth="1"/>
    <col min="13325" max="13325" width="11.625" style="69" customWidth="1"/>
    <col min="13326" max="13326" width="10.5" style="69" customWidth="1"/>
    <col min="13327" max="13327" width="14.375" style="69" customWidth="1"/>
    <col min="13328" max="13328" width="8.875" style="69" customWidth="1"/>
    <col min="13329" max="13329" width="18" style="69" customWidth="1"/>
    <col min="13330" max="13457" width="12.5" style="69" customWidth="1"/>
    <col min="13458" max="13568" width="2.125" style="69"/>
    <col min="13569" max="13569" width="6.625" style="69" customWidth="1"/>
    <col min="13570" max="13570" width="5.625" style="69" customWidth="1"/>
    <col min="13571" max="13571" width="20.375" style="69" customWidth="1"/>
    <col min="13572" max="13572" width="15.5" style="69" customWidth="1"/>
    <col min="13573" max="13573" width="5.625" style="69" customWidth="1"/>
    <col min="13574" max="13574" width="28.125" style="69" customWidth="1"/>
    <col min="13575" max="13575" width="8.625" style="69" customWidth="1"/>
    <col min="13576" max="13576" width="5.625" style="69" customWidth="1"/>
    <col min="13577" max="13577" width="26.125" style="69" customWidth="1"/>
    <col min="13578" max="13578" width="10.875" style="69" customWidth="1"/>
    <col min="13579" max="13579" width="4.875" style="69" customWidth="1"/>
    <col min="13580" max="13580" width="5" style="69" customWidth="1"/>
    <col min="13581" max="13581" width="11.625" style="69" customWidth="1"/>
    <col min="13582" max="13582" width="10.5" style="69" customWidth="1"/>
    <col min="13583" max="13583" width="14.375" style="69" customWidth="1"/>
    <col min="13584" max="13584" width="8.875" style="69" customWidth="1"/>
    <col min="13585" max="13585" width="18" style="69" customWidth="1"/>
    <col min="13586" max="13713" width="12.5" style="69" customWidth="1"/>
    <col min="13714" max="13824" width="2.125" style="69"/>
    <col min="13825" max="13825" width="6.625" style="69" customWidth="1"/>
    <col min="13826" max="13826" width="5.625" style="69" customWidth="1"/>
    <col min="13827" max="13827" width="20.375" style="69" customWidth="1"/>
    <col min="13828" max="13828" width="15.5" style="69" customWidth="1"/>
    <col min="13829" max="13829" width="5.625" style="69" customWidth="1"/>
    <col min="13830" max="13830" width="28.125" style="69" customWidth="1"/>
    <col min="13831" max="13831" width="8.625" style="69" customWidth="1"/>
    <col min="13832" max="13832" width="5.625" style="69" customWidth="1"/>
    <col min="13833" max="13833" width="26.125" style="69" customWidth="1"/>
    <col min="13834" max="13834" width="10.875" style="69" customWidth="1"/>
    <col min="13835" max="13835" width="4.875" style="69" customWidth="1"/>
    <col min="13836" max="13836" width="5" style="69" customWidth="1"/>
    <col min="13837" max="13837" width="11.625" style="69" customWidth="1"/>
    <col min="13838" max="13838" width="10.5" style="69" customWidth="1"/>
    <col min="13839" max="13839" width="14.375" style="69" customWidth="1"/>
    <col min="13840" max="13840" width="8.875" style="69" customWidth="1"/>
    <col min="13841" max="13841" width="18" style="69" customWidth="1"/>
    <col min="13842" max="13969" width="12.5" style="69" customWidth="1"/>
    <col min="13970" max="14080" width="2.125" style="69"/>
    <col min="14081" max="14081" width="6.625" style="69" customWidth="1"/>
    <col min="14082" max="14082" width="5.625" style="69" customWidth="1"/>
    <col min="14083" max="14083" width="20.375" style="69" customWidth="1"/>
    <col min="14084" max="14084" width="15.5" style="69" customWidth="1"/>
    <col min="14085" max="14085" width="5.625" style="69" customWidth="1"/>
    <col min="14086" max="14086" width="28.125" style="69" customWidth="1"/>
    <col min="14087" max="14087" width="8.625" style="69" customWidth="1"/>
    <col min="14088" max="14088" width="5.625" style="69" customWidth="1"/>
    <col min="14089" max="14089" width="26.125" style="69" customWidth="1"/>
    <col min="14090" max="14090" width="10.875" style="69" customWidth="1"/>
    <col min="14091" max="14091" width="4.875" style="69" customWidth="1"/>
    <col min="14092" max="14092" width="5" style="69" customWidth="1"/>
    <col min="14093" max="14093" width="11.625" style="69" customWidth="1"/>
    <col min="14094" max="14094" width="10.5" style="69" customWidth="1"/>
    <col min="14095" max="14095" width="14.375" style="69" customWidth="1"/>
    <col min="14096" max="14096" width="8.875" style="69" customWidth="1"/>
    <col min="14097" max="14097" width="18" style="69" customWidth="1"/>
    <col min="14098" max="14225" width="12.5" style="69" customWidth="1"/>
    <col min="14226" max="14336" width="2.125" style="69"/>
    <col min="14337" max="14337" width="6.625" style="69" customWidth="1"/>
    <col min="14338" max="14338" width="5.625" style="69" customWidth="1"/>
    <col min="14339" max="14339" width="20.375" style="69" customWidth="1"/>
    <col min="14340" max="14340" width="15.5" style="69" customWidth="1"/>
    <col min="14341" max="14341" width="5.625" style="69" customWidth="1"/>
    <col min="14342" max="14342" width="28.125" style="69" customWidth="1"/>
    <col min="14343" max="14343" width="8.625" style="69" customWidth="1"/>
    <col min="14344" max="14344" width="5.625" style="69" customWidth="1"/>
    <col min="14345" max="14345" width="26.125" style="69" customWidth="1"/>
    <col min="14346" max="14346" width="10.875" style="69" customWidth="1"/>
    <col min="14347" max="14347" width="4.875" style="69" customWidth="1"/>
    <col min="14348" max="14348" width="5" style="69" customWidth="1"/>
    <col min="14349" max="14349" width="11.625" style="69" customWidth="1"/>
    <col min="14350" max="14350" width="10.5" style="69" customWidth="1"/>
    <col min="14351" max="14351" width="14.375" style="69" customWidth="1"/>
    <col min="14352" max="14352" width="8.875" style="69" customWidth="1"/>
    <col min="14353" max="14353" width="18" style="69" customWidth="1"/>
    <col min="14354" max="14481" width="12.5" style="69" customWidth="1"/>
    <col min="14482" max="14592" width="2.125" style="69"/>
    <col min="14593" max="14593" width="6.625" style="69" customWidth="1"/>
    <col min="14594" max="14594" width="5.625" style="69" customWidth="1"/>
    <col min="14595" max="14595" width="20.375" style="69" customWidth="1"/>
    <col min="14596" max="14596" width="15.5" style="69" customWidth="1"/>
    <col min="14597" max="14597" width="5.625" style="69" customWidth="1"/>
    <col min="14598" max="14598" width="28.125" style="69" customWidth="1"/>
    <col min="14599" max="14599" width="8.625" style="69" customWidth="1"/>
    <col min="14600" max="14600" width="5.625" style="69" customWidth="1"/>
    <col min="14601" max="14601" width="26.125" style="69" customWidth="1"/>
    <col min="14602" max="14602" width="10.875" style="69" customWidth="1"/>
    <col min="14603" max="14603" width="4.875" style="69" customWidth="1"/>
    <col min="14604" max="14604" width="5" style="69" customWidth="1"/>
    <col min="14605" max="14605" width="11.625" style="69" customWidth="1"/>
    <col min="14606" max="14606" width="10.5" style="69" customWidth="1"/>
    <col min="14607" max="14607" width="14.375" style="69" customWidth="1"/>
    <col min="14608" max="14608" width="8.875" style="69" customWidth="1"/>
    <col min="14609" max="14609" width="18" style="69" customWidth="1"/>
    <col min="14610" max="14737" width="12.5" style="69" customWidth="1"/>
    <col min="14738" max="14848" width="2.125" style="69"/>
    <col min="14849" max="14849" width="6.625" style="69" customWidth="1"/>
    <col min="14850" max="14850" width="5.625" style="69" customWidth="1"/>
    <col min="14851" max="14851" width="20.375" style="69" customWidth="1"/>
    <col min="14852" max="14852" width="15.5" style="69" customWidth="1"/>
    <col min="14853" max="14853" width="5.625" style="69" customWidth="1"/>
    <col min="14854" max="14854" width="28.125" style="69" customWidth="1"/>
    <col min="14855" max="14855" width="8.625" style="69" customWidth="1"/>
    <col min="14856" max="14856" width="5.625" style="69" customWidth="1"/>
    <col min="14857" max="14857" width="26.125" style="69" customWidth="1"/>
    <col min="14858" max="14858" width="10.875" style="69" customWidth="1"/>
    <col min="14859" max="14859" width="4.875" style="69" customWidth="1"/>
    <col min="14860" max="14860" width="5" style="69" customWidth="1"/>
    <col min="14861" max="14861" width="11.625" style="69" customWidth="1"/>
    <col min="14862" max="14862" width="10.5" style="69" customWidth="1"/>
    <col min="14863" max="14863" width="14.375" style="69" customWidth="1"/>
    <col min="14864" max="14864" width="8.875" style="69" customWidth="1"/>
    <col min="14865" max="14865" width="18" style="69" customWidth="1"/>
    <col min="14866" max="14993" width="12.5" style="69" customWidth="1"/>
    <col min="14994" max="15104" width="2.125" style="69"/>
    <col min="15105" max="15105" width="6.625" style="69" customWidth="1"/>
    <col min="15106" max="15106" width="5.625" style="69" customWidth="1"/>
    <col min="15107" max="15107" width="20.375" style="69" customWidth="1"/>
    <col min="15108" max="15108" width="15.5" style="69" customWidth="1"/>
    <col min="15109" max="15109" width="5.625" style="69" customWidth="1"/>
    <col min="15110" max="15110" width="28.125" style="69" customWidth="1"/>
    <col min="15111" max="15111" width="8.625" style="69" customWidth="1"/>
    <col min="15112" max="15112" width="5.625" style="69" customWidth="1"/>
    <col min="15113" max="15113" width="26.125" style="69" customWidth="1"/>
    <col min="15114" max="15114" width="10.875" style="69" customWidth="1"/>
    <col min="15115" max="15115" width="4.875" style="69" customWidth="1"/>
    <col min="15116" max="15116" width="5" style="69" customWidth="1"/>
    <col min="15117" max="15117" width="11.625" style="69" customWidth="1"/>
    <col min="15118" max="15118" width="10.5" style="69" customWidth="1"/>
    <col min="15119" max="15119" width="14.375" style="69" customWidth="1"/>
    <col min="15120" max="15120" width="8.875" style="69" customWidth="1"/>
    <col min="15121" max="15121" width="18" style="69" customWidth="1"/>
    <col min="15122" max="15249" width="12.5" style="69" customWidth="1"/>
    <col min="15250" max="15360" width="2.125" style="69"/>
    <col min="15361" max="15361" width="6.625" style="69" customWidth="1"/>
    <col min="15362" max="15362" width="5.625" style="69" customWidth="1"/>
    <col min="15363" max="15363" width="20.375" style="69" customWidth="1"/>
    <col min="15364" max="15364" width="15.5" style="69" customWidth="1"/>
    <col min="15365" max="15365" width="5.625" style="69" customWidth="1"/>
    <col min="15366" max="15366" width="28.125" style="69" customWidth="1"/>
    <col min="15367" max="15367" width="8.625" style="69" customWidth="1"/>
    <col min="15368" max="15368" width="5.625" style="69" customWidth="1"/>
    <col min="15369" max="15369" width="26.125" style="69" customWidth="1"/>
    <col min="15370" max="15370" width="10.875" style="69" customWidth="1"/>
    <col min="15371" max="15371" width="4.875" style="69" customWidth="1"/>
    <col min="15372" max="15372" width="5" style="69" customWidth="1"/>
    <col min="15373" max="15373" width="11.625" style="69" customWidth="1"/>
    <col min="15374" max="15374" width="10.5" style="69" customWidth="1"/>
    <col min="15375" max="15375" width="14.375" style="69" customWidth="1"/>
    <col min="15376" max="15376" width="8.875" style="69" customWidth="1"/>
    <col min="15377" max="15377" width="18" style="69" customWidth="1"/>
    <col min="15378" max="15505" width="12.5" style="69" customWidth="1"/>
    <col min="15506" max="15616" width="2.125" style="69"/>
    <col min="15617" max="15617" width="6.625" style="69" customWidth="1"/>
    <col min="15618" max="15618" width="5.625" style="69" customWidth="1"/>
    <col min="15619" max="15619" width="20.375" style="69" customWidth="1"/>
    <col min="15620" max="15620" width="15.5" style="69" customWidth="1"/>
    <col min="15621" max="15621" width="5.625" style="69" customWidth="1"/>
    <col min="15622" max="15622" width="28.125" style="69" customWidth="1"/>
    <col min="15623" max="15623" width="8.625" style="69" customWidth="1"/>
    <col min="15624" max="15624" width="5.625" style="69" customWidth="1"/>
    <col min="15625" max="15625" width="26.125" style="69" customWidth="1"/>
    <col min="15626" max="15626" width="10.875" style="69" customWidth="1"/>
    <col min="15627" max="15627" width="4.875" style="69" customWidth="1"/>
    <col min="15628" max="15628" width="5" style="69" customWidth="1"/>
    <col min="15629" max="15629" width="11.625" style="69" customWidth="1"/>
    <col min="15630" max="15630" width="10.5" style="69" customWidth="1"/>
    <col min="15631" max="15631" width="14.375" style="69" customWidth="1"/>
    <col min="15632" max="15632" width="8.875" style="69" customWidth="1"/>
    <col min="15633" max="15633" width="18" style="69" customWidth="1"/>
    <col min="15634" max="15761" width="12.5" style="69" customWidth="1"/>
    <col min="15762" max="15872" width="2.125" style="69"/>
    <col min="15873" max="15873" width="6.625" style="69" customWidth="1"/>
    <col min="15874" max="15874" width="5.625" style="69" customWidth="1"/>
    <col min="15875" max="15875" width="20.375" style="69" customWidth="1"/>
    <col min="15876" max="15876" width="15.5" style="69" customWidth="1"/>
    <col min="15877" max="15877" width="5.625" style="69" customWidth="1"/>
    <col min="15878" max="15878" width="28.125" style="69" customWidth="1"/>
    <col min="15879" max="15879" width="8.625" style="69" customWidth="1"/>
    <col min="15880" max="15880" width="5.625" style="69" customWidth="1"/>
    <col min="15881" max="15881" width="26.125" style="69" customWidth="1"/>
    <col min="15882" max="15882" width="10.875" style="69" customWidth="1"/>
    <col min="15883" max="15883" width="4.875" style="69" customWidth="1"/>
    <col min="15884" max="15884" width="5" style="69" customWidth="1"/>
    <col min="15885" max="15885" width="11.625" style="69" customWidth="1"/>
    <col min="15886" max="15886" width="10.5" style="69" customWidth="1"/>
    <col min="15887" max="15887" width="14.375" style="69" customWidth="1"/>
    <col min="15888" max="15888" width="8.875" style="69" customWidth="1"/>
    <col min="15889" max="15889" width="18" style="69" customWidth="1"/>
    <col min="15890" max="16017" width="12.5" style="69" customWidth="1"/>
    <col min="16018" max="16128" width="2.125" style="69"/>
    <col min="16129" max="16129" width="6.625" style="69" customWidth="1"/>
    <col min="16130" max="16130" width="5.625" style="69" customWidth="1"/>
    <col min="16131" max="16131" width="20.375" style="69" customWidth="1"/>
    <col min="16132" max="16132" width="15.5" style="69" customWidth="1"/>
    <col min="16133" max="16133" width="5.625" style="69" customWidth="1"/>
    <col min="16134" max="16134" width="28.125" style="69" customWidth="1"/>
    <col min="16135" max="16135" width="8.625" style="69" customWidth="1"/>
    <col min="16136" max="16136" width="5.625" style="69" customWidth="1"/>
    <col min="16137" max="16137" width="26.125" style="69" customWidth="1"/>
    <col min="16138" max="16138" width="10.875" style="69" customWidth="1"/>
    <col min="16139" max="16139" width="4.875" style="69" customWidth="1"/>
    <col min="16140" max="16140" width="5" style="69" customWidth="1"/>
    <col min="16141" max="16141" width="11.625" style="69" customWidth="1"/>
    <col min="16142" max="16142" width="10.5" style="69" customWidth="1"/>
    <col min="16143" max="16143" width="14.375" style="69" customWidth="1"/>
    <col min="16144" max="16144" width="8.875" style="69" customWidth="1"/>
    <col min="16145" max="16145" width="18" style="69" customWidth="1"/>
    <col min="16146" max="16273" width="12.5" style="69" customWidth="1"/>
    <col min="16274" max="16384" width="2.125" style="69"/>
  </cols>
  <sheetData>
    <row r="1" ht="21.75" customHeight="1" spans="1:17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20.2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24.75" customHeight="1" spans="1:17">
      <c r="A3" s="72"/>
      <c r="F3" s="73"/>
      <c r="G3" s="73"/>
      <c r="H3" s="73"/>
      <c r="I3" s="73"/>
      <c r="J3" s="73"/>
      <c r="K3" s="73"/>
      <c r="L3" s="73"/>
      <c r="M3" s="73"/>
      <c r="N3" s="83"/>
      <c r="O3" s="83"/>
      <c r="P3" s="83"/>
      <c r="Q3" s="83"/>
    </row>
    <row r="4" s="68" customFormat="1" ht="32.25" customHeight="1" spans="1:17">
      <c r="A4" s="74" t="s">
        <v>84</v>
      </c>
      <c r="B4" s="75"/>
      <c r="C4" s="75" t="s">
        <v>173</v>
      </c>
      <c r="D4" s="95" t="s">
        <v>86</v>
      </c>
      <c r="E4" s="75" t="s">
        <v>245</v>
      </c>
      <c r="F4" s="75"/>
      <c r="G4" s="75" t="s">
        <v>88</v>
      </c>
      <c r="H4" s="75"/>
      <c r="I4" s="18" t="s">
        <v>246</v>
      </c>
      <c r="J4" s="75" t="s">
        <v>89</v>
      </c>
      <c r="K4" s="84" t="s">
        <v>5</v>
      </c>
      <c r="L4" s="84"/>
      <c r="M4" s="84"/>
      <c r="N4" s="75" t="s">
        <v>175</v>
      </c>
      <c r="O4" s="21" t="s">
        <v>35</v>
      </c>
      <c r="P4" s="75" t="s">
        <v>91</v>
      </c>
      <c r="Q4" s="90">
        <v>7</v>
      </c>
    </row>
    <row r="5" ht="22.5" customHeight="1" spans="1:17">
      <c r="A5" s="76" t="s">
        <v>92</v>
      </c>
      <c r="B5" s="77" t="s">
        <v>93</v>
      </c>
      <c r="C5" s="77"/>
      <c r="D5" s="77"/>
      <c r="E5" s="77" t="s">
        <v>94</v>
      </c>
      <c r="F5" s="77"/>
      <c r="G5" s="77"/>
      <c r="H5" s="77" t="s">
        <v>95</v>
      </c>
      <c r="I5" s="77"/>
      <c r="J5" s="77"/>
      <c r="K5" s="85" t="s">
        <v>96</v>
      </c>
      <c r="L5" s="114" t="s">
        <v>97</v>
      </c>
      <c r="M5" s="114" t="s">
        <v>176</v>
      </c>
      <c r="N5" s="114"/>
      <c r="O5" s="114"/>
      <c r="P5" s="114"/>
      <c r="Q5" s="116" t="s">
        <v>100</v>
      </c>
    </row>
    <row r="6" ht="22.5" customHeight="1" spans="1:17">
      <c r="A6" s="110"/>
      <c r="B6" s="77"/>
      <c r="C6" s="77"/>
      <c r="D6" s="77"/>
      <c r="E6" s="77"/>
      <c r="F6" s="77"/>
      <c r="G6" s="77"/>
      <c r="H6" s="77"/>
      <c r="I6" s="77"/>
      <c r="J6" s="77"/>
      <c r="K6" s="85"/>
      <c r="L6" s="114">
        <v>1</v>
      </c>
      <c r="M6" s="119" t="s">
        <v>247</v>
      </c>
      <c r="N6" s="119"/>
      <c r="O6" s="119"/>
      <c r="P6" s="119"/>
      <c r="Q6" s="121" t="s">
        <v>189</v>
      </c>
    </row>
    <row r="7" ht="22.5" customHeight="1" spans="1:17">
      <c r="A7" s="110"/>
      <c r="B7" s="77"/>
      <c r="C7" s="77"/>
      <c r="D7" s="77"/>
      <c r="E7" s="77"/>
      <c r="F7" s="77"/>
      <c r="G7" s="77"/>
      <c r="H7" s="77"/>
      <c r="I7" s="77"/>
      <c r="J7" s="77"/>
      <c r="K7" s="85"/>
      <c r="L7" s="114">
        <v>2</v>
      </c>
      <c r="M7" s="119" t="s">
        <v>248</v>
      </c>
      <c r="N7" s="119"/>
      <c r="O7" s="119"/>
      <c r="P7" s="119"/>
      <c r="Q7" s="30" t="s">
        <v>189</v>
      </c>
    </row>
    <row r="8" ht="22.5" customHeight="1" spans="1:17">
      <c r="A8" s="110"/>
      <c r="B8" s="77"/>
      <c r="C8" s="77"/>
      <c r="D8" s="77"/>
      <c r="E8" s="77"/>
      <c r="F8" s="77"/>
      <c r="G8" s="77"/>
      <c r="H8" s="77"/>
      <c r="I8" s="77"/>
      <c r="J8" s="77"/>
      <c r="K8" s="85"/>
      <c r="L8" s="114">
        <v>3</v>
      </c>
      <c r="M8" s="119" t="s">
        <v>249</v>
      </c>
      <c r="N8" s="119"/>
      <c r="O8" s="119"/>
      <c r="P8" s="119"/>
      <c r="Q8" s="121" t="s">
        <v>189</v>
      </c>
    </row>
    <row r="9" ht="22.5" customHeight="1" spans="1:17">
      <c r="A9" s="110"/>
      <c r="B9" s="77"/>
      <c r="C9" s="77"/>
      <c r="D9" s="77"/>
      <c r="E9" s="77"/>
      <c r="F9" s="77"/>
      <c r="G9" s="77"/>
      <c r="H9" s="77"/>
      <c r="I9" s="77"/>
      <c r="J9" s="77"/>
      <c r="K9" s="85"/>
      <c r="L9" s="114">
        <v>4</v>
      </c>
      <c r="M9" s="114" t="s">
        <v>250</v>
      </c>
      <c r="N9" s="114"/>
      <c r="O9" s="114"/>
      <c r="P9" s="114"/>
      <c r="Q9" s="30" t="s">
        <v>189</v>
      </c>
    </row>
    <row r="10" ht="22.5" customHeight="1" spans="1:17">
      <c r="A10" s="110"/>
      <c r="B10" s="77"/>
      <c r="C10" s="77"/>
      <c r="D10" s="77"/>
      <c r="E10" s="77"/>
      <c r="F10" s="77"/>
      <c r="G10" s="77"/>
      <c r="H10" s="77"/>
      <c r="I10" s="77"/>
      <c r="J10" s="77"/>
      <c r="K10" s="85"/>
      <c r="L10" s="114">
        <v>5</v>
      </c>
      <c r="M10" s="119"/>
      <c r="N10" s="119"/>
      <c r="O10" s="119"/>
      <c r="P10" s="119"/>
      <c r="Q10" s="121"/>
    </row>
    <row r="11" ht="22.5" customHeight="1" spans="1:17">
      <c r="A11" s="110"/>
      <c r="B11" s="77"/>
      <c r="C11" s="77"/>
      <c r="D11" s="77"/>
      <c r="E11" s="77"/>
      <c r="F11" s="77"/>
      <c r="G11" s="77"/>
      <c r="H11" s="77"/>
      <c r="I11" s="77"/>
      <c r="J11" s="77"/>
      <c r="K11" s="85" t="s">
        <v>106</v>
      </c>
      <c r="L11" s="114" t="s">
        <v>97</v>
      </c>
      <c r="M11" s="119" t="s">
        <v>98</v>
      </c>
      <c r="N11" s="119"/>
      <c r="O11" s="119"/>
      <c r="P11" s="119" t="s">
        <v>108</v>
      </c>
      <c r="Q11" s="121"/>
    </row>
    <row r="12" ht="22.5" customHeight="1" spans="1:17">
      <c r="A12" s="110"/>
      <c r="B12" s="77"/>
      <c r="C12" s="77"/>
      <c r="D12" s="77"/>
      <c r="E12" s="77"/>
      <c r="F12" s="77"/>
      <c r="G12" s="77"/>
      <c r="H12" s="77"/>
      <c r="I12" s="77"/>
      <c r="J12" s="77"/>
      <c r="K12" s="85"/>
      <c r="L12" s="114">
        <v>1</v>
      </c>
      <c r="M12" s="115"/>
      <c r="N12" s="115"/>
      <c r="O12" s="115"/>
      <c r="P12" s="77"/>
      <c r="Q12" s="92"/>
    </row>
    <row r="13" ht="21.95" customHeight="1" spans="1:17">
      <c r="A13" s="110"/>
      <c r="B13" s="37" t="s">
        <v>251</v>
      </c>
      <c r="C13" s="37"/>
      <c r="D13" s="37"/>
      <c r="E13" s="37" t="s">
        <v>252</v>
      </c>
      <c r="F13" s="37"/>
      <c r="G13" s="37"/>
      <c r="H13" s="37" t="s">
        <v>253</v>
      </c>
      <c r="I13" s="37"/>
      <c r="J13" s="37"/>
      <c r="K13" s="85"/>
      <c r="L13" s="114">
        <v>2</v>
      </c>
      <c r="M13" s="115"/>
      <c r="N13" s="115"/>
      <c r="O13" s="115"/>
      <c r="P13" s="10"/>
      <c r="Q13" s="30"/>
    </row>
    <row r="14" ht="21.95" customHeight="1" spans="1:17">
      <c r="A14" s="110"/>
      <c r="B14" s="37"/>
      <c r="C14" s="37"/>
      <c r="D14" s="37"/>
      <c r="E14" s="37"/>
      <c r="F14" s="37"/>
      <c r="G14" s="37"/>
      <c r="H14" s="37"/>
      <c r="I14" s="37"/>
      <c r="J14" s="37"/>
      <c r="K14" s="85"/>
      <c r="L14" s="114">
        <v>3</v>
      </c>
      <c r="M14" s="119"/>
      <c r="N14" s="119"/>
      <c r="O14" s="119"/>
      <c r="P14" s="10"/>
      <c r="Q14" s="30"/>
    </row>
    <row r="15" ht="21.95" customHeight="1" spans="1:17">
      <c r="A15" s="110"/>
      <c r="B15" s="37"/>
      <c r="C15" s="37"/>
      <c r="D15" s="37"/>
      <c r="E15" s="37"/>
      <c r="F15" s="37"/>
      <c r="G15" s="37"/>
      <c r="H15" s="37"/>
      <c r="I15" s="37"/>
      <c r="J15" s="37"/>
      <c r="K15" s="85"/>
      <c r="L15" s="114">
        <v>4</v>
      </c>
      <c r="M15" s="114"/>
      <c r="N15" s="114"/>
      <c r="O15" s="114"/>
      <c r="P15" s="77"/>
      <c r="Q15" s="92"/>
    </row>
    <row r="16" ht="21.95" customHeight="1" spans="1:17">
      <c r="A16" s="110"/>
      <c r="B16" s="37"/>
      <c r="C16" s="37"/>
      <c r="D16" s="37"/>
      <c r="E16" s="37"/>
      <c r="F16" s="37"/>
      <c r="G16" s="37"/>
      <c r="H16" s="37"/>
      <c r="I16" s="37"/>
      <c r="J16" s="37"/>
      <c r="K16" s="85"/>
      <c r="L16" s="114">
        <v>5</v>
      </c>
      <c r="M16" s="114"/>
      <c r="N16" s="114"/>
      <c r="O16" s="114"/>
      <c r="P16" s="77"/>
      <c r="Q16" s="92"/>
    </row>
    <row r="17" ht="21.95" customHeight="1" spans="1:17">
      <c r="A17" s="110"/>
      <c r="B17" s="37"/>
      <c r="C17" s="37"/>
      <c r="D17" s="37"/>
      <c r="E17" s="37"/>
      <c r="F17" s="37"/>
      <c r="G17" s="37"/>
      <c r="H17" s="37"/>
      <c r="I17" s="37"/>
      <c r="J17" s="37"/>
      <c r="K17" s="85"/>
      <c r="L17" s="114">
        <v>6</v>
      </c>
      <c r="M17" s="114"/>
      <c r="N17" s="114"/>
      <c r="O17" s="114"/>
      <c r="P17" s="77"/>
      <c r="Q17" s="92"/>
    </row>
    <row r="18" ht="21.95" customHeight="1" spans="1:17">
      <c r="A18" s="110"/>
      <c r="B18" s="37"/>
      <c r="C18" s="37"/>
      <c r="D18" s="37"/>
      <c r="E18" s="37"/>
      <c r="F18" s="37"/>
      <c r="G18" s="37"/>
      <c r="H18" s="37"/>
      <c r="I18" s="37"/>
      <c r="J18" s="37"/>
      <c r="K18" s="85"/>
      <c r="L18" s="114">
        <v>7</v>
      </c>
      <c r="M18" s="114"/>
      <c r="N18" s="114"/>
      <c r="O18" s="114"/>
      <c r="P18" s="77"/>
      <c r="Q18" s="92"/>
    </row>
    <row r="19" ht="19.5" customHeight="1" spans="1:17">
      <c r="A19" s="110"/>
      <c r="B19" s="77" t="s">
        <v>118</v>
      </c>
      <c r="C19" s="77"/>
      <c r="D19" s="77"/>
      <c r="E19" s="77" t="s">
        <v>119</v>
      </c>
      <c r="F19" s="77"/>
      <c r="G19" s="77"/>
      <c r="H19" s="77" t="s">
        <v>120</v>
      </c>
      <c r="I19" s="77"/>
      <c r="J19" s="77"/>
      <c r="K19" s="77" t="s">
        <v>180</v>
      </c>
      <c r="L19" s="77"/>
      <c r="M19" s="77"/>
      <c r="N19" s="77"/>
      <c r="O19" s="77"/>
      <c r="P19" s="77"/>
      <c r="Q19" s="92"/>
    </row>
    <row r="20" ht="19.5" customHeight="1" spans="1:17">
      <c r="A20" s="110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92"/>
    </row>
    <row r="21" ht="19.5" customHeight="1" spans="1:17">
      <c r="A21" s="110"/>
      <c r="B21" s="77"/>
      <c r="C21" s="77"/>
      <c r="D21" s="77"/>
      <c r="E21" s="77"/>
      <c r="F21" s="77"/>
      <c r="G21" s="77"/>
      <c r="H21" s="77"/>
      <c r="I21" s="77"/>
      <c r="J21" s="77"/>
      <c r="K21" s="37" t="s">
        <v>254</v>
      </c>
      <c r="L21" s="37"/>
      <c r="M21" s="37"/>
      <c r="N21" s="37"/>
      <c r="O21" s="37"/>
      <c r="P21" s="37"/>
      <c r="Q21" s="93"/>
    </row>
    <row r="22" ht="19.5" customHeight="1" spans="1:17">
      <c r="A22" s="110"/>
      <c r="B22" s="77"/>
      <c r="C22" s="77"/>
      <c r="D22" s="77"/>
      <c r="E22" s="77"/>
      <c r="F22" s="77"/>
      <c r="G22" s="77"/>
      <c r="H22" s="77"/>
      <c r="I22" s="77"/>
      <c r="J22" s="77"/>
      <c r="K22" s="37"/>
      <c r="L22" s="37"/>
      <c r="M22" s="37"/>
      <c r="N22" s="37"/>
      <c r="O22" s="37"/>
      <c r="P22" s="37"/>
      <c r="Q22" s="93"/>
    </row>
    <row r="23" ht="19.5" customHeight="1" spans="1:17">
      <c r="A23" s="110"/>
      <c r="B23" s="77"/>
      <c r="C23" s="77"/>
      <c r="D23" s="77"/>
      <c r="E23" s="77"/>
      <c r="F23" s="77"/>
      <c r="G23" s="77"/>
      <c r="H23" s="77"/>
      <c r="I23" s="77"/>
      <c r="J23" s="77"/>
      <c r="K23" s="37"/>
      <c r="L23" s="37"/>
      <c r="M23" s="37"/>
      <c r="N23" s="37"/>
      <c r="O23" s="37"/>
      <c r="P23" s="37"/>
      <c r="Q23" s="93"/>
    </row>
    <row r="24" ht="19.5" customHeight="1" spans="1:17">
      <c r="A24" s="110"/>
      <c r="B24" s="77"/>
      <c r="C24" s="77"/>
      <c r="D24" s="77"/>
      <c r="E24" s="77"/>
      <c r="F24" s="77"/>
      <c r="G24" s="77"/>
      <c r="H24" s="77"/>
      <c r="I24" s="77"/>
      <c r="J24" s="77"/>
      <c r="K24" s="37"/>
      <c r="L24" s="37"/>
      <c r="M24" s="37"/>
      <c r="N24" s="37"/>
      <c r="O24" s="37"/>
      <c r="P24" s="37"/>
      <c r="Q24" s="93"/>
    </row>
    <row r="25" ht="19.5" customHeight="1" spans="1:17">
      <c r="A25" s="110"/>
      <c r="B25" s="77"/>
      <c r="C25" s="77"/>
      <c r="D25" s="77"/>
      <c r="E25" s="77"/>
      <c r="F25" s="77"/>
      <c r="G25" s="77"/>
      <c r="H25" s="77"/>
      <c r="I25" s="77"/>
      <c r="J25" s="77"/>
      <c r="K25" s="37"/>
      <c r="L25" s="37"/>
      <c r="M25" s="37"/>
      <c r="N25" s="37"/>
      <c r="O25" s="37"/>
      <c r="P25" s="37"/>
      <c r="Q25" s="93"/>
    </row>
    <row r="26" ht="19.5" customHeight="1" spans="1:17">
      <c r="A26" s="110"/>
      <c r="B26" s="77"/>
      <c r="C26" s="77"/>
      <c r="D26" s="77"/>
      <c r="E26" s="77"/>
      <c r="F26" s="77"/>
      <c r="G26" s="77"/>
      <c r="H26" s="77"/>
      <c r="I26" s="77"/>
      <c r="J26" s="77"/>
      <c r="K26" s="37"/>
      <c r="L26" s="37"/>
      <c r="M26" s="37"/>
      <c r="N26" s="37"/>
      <c r="O26" s="37"/>
      <c r="P26" s="37"/>
      <c r="Q26" s="93"/>
    </row>
    <row r="27" ht="19.5" customHeight="1" spans="1:17">
      <c r="A27" s="110"/>
      <c r="B27" s="77"/>
      <c r="C27" s="77"/>
      <c r="D27" s="77"/>
      <c r="E27" s="77"/>
      <c r="F27" s="77"/>
      <c r="G27" s="77"/>
      <c r="H27" s="77"/>
      <c r="I27" s="77"/>
      <c r="J27" s="77"/>
      <c r="K27" s="37"/>
      <c r="L27" s="37"/>
      <c r="M27" s="37"/>
      <c r="N27" s="37"/>
      <c r="O27" s="37"/>
      <c r="P27" s="37"/>
      <c r="Q27" s="93"/>
    </row>
    <row r="28" ht="19.5" customHeight="1" spans="1:17">
      <c r="A28" s="110"/>
      <c r="B28" s="77"/>
      <c r="C28" s="77"/>
      <c r="D28" s="77"/>
      <c r="E28" s="77"/>
      <c r="F28" s="77"/>
      <c r="G28" s="77"/>
      <c r="H28" s="77"/>
      <c r="I28" s="77"/>
      <c r="J28" s="77"/>
      <c r="K28" s="37"/>
      <c r="L28" s="37"/>
      <c r="M28" s="37"/>
      <c r="N28" s="37"/>
      <c r="O28" s="37"/>
      <c r="P28" s="37"/>
      <c r="Q28" s="93"/>
    </row>
    <row r="29" ht="21.95" customHeight="1" spans="1:17">
      <c r="A29" s="110"/>
      <c r="B29" s="39" t="s">
        <v>255</v>
      </c>
      <c r="C29" s="39"/>
      <c r="D29" s="39"/>
      <c r="E29" s="39" t="s">
        <v>256</v>
      </c>
      <c r="F29" s="39"/>
      <c r="G29" s="39"/>
      <c r="H29" s="39" t="s">
        <v>257</v>
      </c>
      <c r="I29" s="39"/>
      <c r="J29" s="39"/>
      <c r="K29" s="37"/>
      <c r="L29" s="37"/>
      <c r="M29" s="37"/>
      <c r="N29" s="37"/>
      <c r="O29" s="37"/>
      <c r="P29" s="37"/>
      <c r="Q29" s="93"/>
    </row>
    <row r="30" ht="21.95" customHeight="1" spans="1:17">
      <c r="A30" s="110"/>
      <c r="B30" s="39"/>
      <c r="C30" s="39"/>
      <c r="D30" s="39"/>
      <c r="E30" s="39"/>
      <c r="F30" s="39"/>
      <c r="G30" s="39"/>
      <c r="H30" s="39"/>
      <c r="I30" s="39"/>
      <c r="J30" s="39"/>
      <c r="K30" s="37"/>
      <c r="L30" s="37"/>
      <c r="M30" s="37"/>
      <c r="N30" s="37"/>
      <c r="O30" s="37"/>
      <c r="P30" s="37"/>
      <c r="Q30" s="93"/>
    </row>
    <row r="31" ht="21.95" customHeight="1" spans="1:17">
      <c r="A31" s="110"/>
      <c r="B31" s="39"/>
      <c r="C31" s="39"/>
      <c r="D31" s="39"/>
      <c r="E31" s="39"/>
      <c r="F31" s="39"/>
      <c r="G31" s="39"/>
      <c r="H31" s="39"/>
      <c r="I31" s="39"/>
      <c r="J31" s="39"/>
      <c r="K31" s="37"/>
      <c r="L31" s="37"/>
      <c r="M31" s="37"/>
      <c r="N31" s="37"/>
      <c r="O31" s="37"/>
      <c r="P31" s="37"/>
      <c r="Q31" s="93"/>
    </row>
    <row r="32" ht="21.95" customHeight="1" spans="1:17">
      <c r="A32" s="110"/>
      <c r="B32" s="39"/>
      <c r="C32" s="39"/>
      <c r="D32" s="39"/>
      <c r="E32" s="39"/>
      <c r="F32" s="39"/>
      <c r="G32" s="39"/>
      <c r="H32" s="39"/>
      <c r="I32" s="39"/>
      <c r="J32" s="39"/>
      <c r="K32" s="37"/>
      <c r="L32" s="37"/>
      <c r="M32" s="37"/>
      <c r="N32" s="37"/>
      <c r="O32" s="37"/>
      <c r="P32" s="37"/>
      <c r="Q32" s="93"/>
    </row>
    <row r="33" ht="21.95" customHeight="1" spans="1:17">
      <c r="A33" s="110"/>
      <c r="B33" s="39"/>
      <c r="C33" s="39"/>
      <c r="D33" s="39"/>
      <c r="E33" s="39"/>
      <c r="F33" s="39"/>
      <c r="G33" s="39"/>
      <c r="H33" s="39"/>
      <c r="I33" s="39"/>
      <c r="J33" s="39"/>
      <c r="K33" s="37"/>
      <c r="L33" s="37"/>
      <c r="M33" s="37"/>
      <c r="N33" s="37"/>
      <c r="O33" s="37"/>
      <c r="P33" s="37"/>
      <c r="Q33" s="93"/>
    </row>
    <row r="34" ht="21.95" customHeight="1" spans="1:17">
      <c r="A34" s="112"/>
      <c r="B34" s="40"/>
      <c r="C34" s="40"/>
      <c r="D34" s="40"/>
      <c r="E34" s="40"/>
      <c r="F34" s="40"/>
      <c r="G34" s="40"/>
      <c r="H34" s="40"/>
      <c r="I34" s="40"/>
      <c r="J34" s="40"/>
      <c r="K34" s="88"/>
      <c r="L34" s="88"/>
      <c r="M34" s="88"/>
      <c r="N34" s="88"/>
      <c r="O34" s="88"/>
      <c r="P34" s="88"/>
      <c r="Q34" s="94"/>
    </row>
    <row r="35" ht="17.25" customHeight="1" spans="16:17">
      <c r="P35" s="89"/>
      <c r="Q35" s="89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protectedRanges>
    <protectedRange sqref="N12:N14" name="区域49_1"/>
  </protectedRanges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B29:D34"/>
    <mergeCell ref="E29:G34"/>
    <mergeCell ref="H29:J34"/>
    <mergeCell ref="K19:Q20"/>
    <mergeCell ref="K21:Q34"/>
    <mergeCell ref="C19:D28"/>
    <mergeCell ref="I19:J28"/>
    <mergeCell ref="A1:Q2"/>
    <mergeCell ref="F19:G28"/>
    <mergeCell ref="B13:D18"/>
    <mergeCell ref="E13:G18"/>
    <mergeCell ref="H13:J18"/>
    <mergeCell ref="F5:G12"/>
    <mergeCell ref="C5:D12"/>
    <mergeCell ref="I5:J12"/>
  </mergeCells>
  <dataValidations count="1">
    <dataValidation allowBlank="1" showInputMessage="1" showErrorMessage="1" sqref="M5 P11 O12 L5:L18 M7:M8 M10:M18 N65541:N65545 N131077:N131081 N196613:N196617 N262149:N262153 N327685:N327689 N393221:N393225 N458757:N458761 N524293:N524297 N589829:N589833 N655365:N655369 N720901:N720905 N786437:N786441 N851973:N851977 N917509:N917513 N983045:N983049 O15:O18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"/>
  </dataValidations>
  <printOptions horizontalCentered="1" verticalCentered="1"/>
  <pageMargins left="0.196527777777778" right="0.196527777777778" top="0.196527777777778" bottom="0.196527777777778" header="0" footer="0"/>
  <pageSetup paperSize="9" scale="70" orientation="landscape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Q229"/>
  <sheetViews>
    <sheetView view="pageBreakPreview" zoomScale="70" zoomScaleNormal="70" workbookViewId="0">
      <selection activeCell="B13" sqref="B13:D18"/>
    </sheetView>
  </sheetViews>
  <sheetFormatPr defaultColWidth="2.125" defaultRowHeight="11.1" customHeight="1"/>
  <cols>
    <col min="1" max="1" width="7.87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125" style="2" customWidth="1"/>
    <col min="7" max="7" width="8.625" style="2" customWidth="1"/>
    <col min="8" max="8" width="5.625" style="2" customWidth="1"/>
    <col min="9" max="9" width="18.875" style="2" customWidth="1"/>
    <col min="10" max="10" width="10.625" style="2" customWidth="1"/>
    <col min="11" max="11" width="4.625" style="3" customWidth="1"/>
    <col min="12" max="12" width="5" style="3" customWidth="1"/>
    <col min="13" max="13" width="11.625" style="3" customWidth="1"/>
    <col min="14" max="14" width="14.375" style="2" customWidth="1"/>
    <col min="15" max="15" width="14.12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125" style="2" customWidth="1"/>
    <col min="263" max="263" width="8.625" style="2" customWidth="1"/>
    <col min="264" max="264" width="5.625" style="2" customWidth="1"/>
    <col min="265" max="265" width="26.125" style="2" customWidth="1"/>
    <col min="266" max="266" width="10.625" style="2" customWidth="1"/>
    <col min="267" max="267" width="4.62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125" style="2" customWidth="1"/>
    <col min="519" max="519" width="8.625" style="2" customWidth="1"/>
    <col min="520" max="520" width="5.625" style="2" customWidth="1"/>
    <col min="521" max="521" width="26.125" style="2" customWidth="1"/>
    <col min="522" max="522" width="10.625" style="2" customWidth="1"/>
    <col min="523" max="523" width="4.62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125" style="2" customWidth="1"/>
    <col min="775" max="775" width="8.625" style="2" customWidth="1"/>
    <col min="776" max="776" width="5.625" style="2" customWidth="1"/>
    <col min="777" max="777" width="26.125" style="2" customWidth="1"/>
    <col min="778" max="778" width="10.625" style="2" customWidth="1"/>
    <col min="779" max="779" width="4.62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125" style="2" customWidth="1"/>
    <col min="1031" max="1031" width="8.625" style="2" customWidth="1"/>
    <col min="1032" max="1032" width="5.625" style="2" customWidth="1"/>
    <col min="1033" max="1033" width="26.125" style="2" customWidth="1"/>
    <col min="1034" max="1034" width="10.625" style="2" customWidth="1"/>
    <col min="1035" max="1035" width="4.62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125" style="2" customWidth="1"/>
    <col min="1287" max="1287" width="8.625" style="2" customWidth="1"/>
    <col min="1288" max="1288" width="5.625" style="2" customWidth="1"/>
    <col min="1289" max="1289" width="26.125" style="2" customWidth="1"/>
    <col min="1290" max="1290" width="10.625" style="2" customWidth="1"/>
    <col min="1291" max="1291" width="4.62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125" style="2" customWidth="1"/>
    <col min="1543" max="1543" width="8.625" style="2" customWidth="1"/>
    <col min="1544" max="1544" width="5.625" style="2" customWidth="1"/>
    <col min="1545" max="1545" width="26.125" style="2" customWidth="1"/>
    <col min="1546" max="1546" width="10.625" style="2" customWidth="1"/>
    <col min="1547" max="1547" width="4.62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125" style="2" customWidth="1"/>
    <col min="1799" max="1799" width="8.625" style="2" customWidth="1"/>
    <col min="1800" max="1800" width="5.625" style="2" customWidth="1"/>
    <col min="1801" max="1801" width="26.125" style="2" customWidth="1"/>
    <col min="1802" max="1802" width="10.625" style="2" customWidth="1"/>
    <col min="1803" max="1803" width="4.62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125" style="2" customWidth="1"/>
    <col min="2055" max="2055" width="8.625" style="2" customWidth="1"/>
    <col min="2056" max="2056" width="5.625" style="2" customWidth="1"/>
    <col min="2057" max="2057" width="26.125" style="2" customWidth="1"/>
    <col min="2058" max="2058" width="10.625" style="2" customWidth="1"/>
    <col min="2059" max="2059" width="4.62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125" style="2" customWidth="1"/>
    <col min="2311" max="2311" width="8.625" style="2" customWidth="1"/>
    <col min="2312" max="2312" width="5.625" style="2" customWidth="1"/>
    <col min="2313" max="2313" width="26.125" style="2" customWidth="1"/>
    <col min="2314" max="2314" width="10.625" style="2" customWidth="1"/>
    <col min="2315" max="2315" width="4.62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125" style="2" customWidth="1"/>
    <col min="2567" max="2567" width="8.625" style="2" customWidth="1"/>
    <col min="2568" max="2568" width="5.625" style="2" customWidth="1"/>
    <col min="2569" max="2569" width="26.125" style="2" customWidth="1"/>
    <col min="2570" max="2570" width="10.625" style="2" customWidth="1"/>
    <col min="2571" max="2571" width="4.62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125" style="2" customWidth="1"/>
    <col min="2823" max="2823" width="8.625" style="2" customWidth="1"/>
    <col min="2824" max="2824" width="5.625" style="2" customWidth="1"/>
    <col min="2825" max="2825" width="26.125" style="2" customWidth="1"/>
    <col min="2826" max="2826" width="10.625" style="2" customWidth="1"/>
    <col min="2827" max="2827" width="4.62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125" style="2" customWidth="1"/>
    <col min="3079" max="3079" width="8.625" style="2" customWidth="1"/>
    <col min="3080" max="3080" width="5.625" style="2" customWidth="1"/>
    <col min="3081" max="3081" width="26.125" style="2" customWidth="1"/>
    <col min="3082" max="3082" width="10.625" style="2" customWidth="1"/>
    <col min="3083" max="3083" width="4.62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125" style="2" customWidth="1"/>
    <col min="3335" max="3335" width="8.625" style="2" customWidth="1"/>
    <col min="3336" max="3336" width="5.625" style="2" customWidth="1"/>
    <col min="3337" max="3337" width="26.125" style="2" customWidth="1"/>
    <col min="3338" max="3338" width="10.625" style="2" customWidth="1"/>
    <col min="3339" max="3339" width="4.62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125" style="2" customWidth="1"/>
    <col min="3591" max="3591" width="8.625" style="2" customWidth="1"/>
    <col min="3592" max="3592" width="5.625" style="2" customWidth="1"/>
    <col min="3593" max="3593" width="26.125" style="2" customWidth="1"/>
    <col min="3594" max="3594" width="10.625" style="2" customWidth="1"/>
    <col min="3595" max="3595" width="4.62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125" style="2" customWidth="1"/>
    <col min="3847" max="3847" width="8.625" style="2" customWidth="1"/>
    <col min="3848" max="3848" width="5.625" style="2" customWidth="1"/>
    <col min="3849" max="3849" width="26.125" style="2" customWidth="1"/>
    <col min="3850" max="3850" width="10.625" style="2" customWidth="1"/>
    <col min="3851" max="3851" width="4.62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125" style="2" customWidth="1"/>
    <col min="4103" max="4103" width="8.625" style="2" customWidth="1"/>
    <col min="4104" max="4104" width="5.625" style="2" customWidth="1"/>
    <col min="4105" max="4105" width="26.125" style="2" customWidth="1"/>
    <col min="4106" max="4106" width="10.625" style="2" customWidth="1"/>
    <col min="4107" max="4107" width="4.62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125" style="2" customWidth="1"/>
    <col min="4359" max="4359" width="8.625" style="2" customWidth="1"/>
    <col min="4360" max="4360" width="5.625" style="2" customWidth="1"/>
    <col min="4361" max="4361" width="26.125" style="2" customWidth="1"/>
    <col min="4362" max="4362" width="10.625" style="2" customWidth="1"/>
    <col min="4363" max="4363" width="4.62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125" style="2" customWidth="1"/>
    <col min="4615" max="4615" width="8.625" style="2" customWidth="1"/>
    <col min="4616" max="4616" width="5.625" style="2" customWidth="1"/>
    <col min="4617" max="4617" width="26.125" style="2" customWidth="1"/>
    <col min="4618" max="4618" width="10.625" style="2" customWidth="1"/>
    <col min="4619" max="4619" width="4.62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125" style="2" customWidth="1"/>
    <col min="4871" max="4871" width="8.625" style="2" customWidth="1"/>
    <col min="4872" max="4872" width="5.625" style="2" customWidth="1"/>
    <col min="4873" max="4873" width="26.125" style="2" customWidth="1"/>
    <col min="4874" max="4874" width="10.625" style="2" customWidth="1"/>
    <col min="4875" max="4875" width="4.62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125" style="2" customWidth="1"/>
    <col min="5127" max="5127" width="8.625" style="2" customWidth="1"/>
    <col min="5128" max="5128" width="5.625" style="2" customWidth="1"/>
    <col min="5129" max="5129" width="26.125" style="2" customWidth="1"/>
    <col min="5130" max="5130" width="10.625" style="2" customWidth="1"/>
    <col min="5131" max="5131" width="4.62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125" style="2" customWidth="1"/>
    <col min="5383" max="5383" width="8.625" style="2" customWidth="1"/>
    <col min="5384" max="5384" width="5.625" style="2" customWidth="1"/>
    <col min="5385" max="5385" width="26.125" style="2" customWidth="1"/>
    <col min="5386" max="5386" width="10.625" style="2" customWidth="1"/>
    <col min="5387" max="5387" width="4.62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125" style="2" customWidth="1"/>
    <col min="5639" max="5639" width="8.625" style="2" customWidth="1"/>
    <col min="5640" max="5640" width="5.625" style="2" customWidth="1"/>
    <col min="5641" max="5641" width="26.125" style="2" customWidth="1"/>
    <col min="5642" max="5642" width="10.625" style="2" customWidth="1"/>
    <col min="5643" max="5643" width="4.62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125" style="2" customWidth="1"/>
    <col min="5895" max="5895" width="8.625" style="2" customWidth="1"/>
    <col min="5896" max="5896" width="5.625" style="2" customWidth="1"/>
    <col min="5897" max="5897" width="26.125" style="2" customWidth="1"/>
    <col min="5898" max="5898" width="10.625" style="2" customWidth="1"/>
    <col min="5899" max="5899" width="4.62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125" style="2" customWidth="1"/>
    <col min="6151" max="6151" width="8.625" style="2" customWidth="1"/>
    <col min="6152" max="6152" width="5.625" style="2" customWidth="1"/>
    <col min="6153" max="6153" width="26.125" style="2" customWidth="1"/>
    <col min="6154" max="6154" width="10.625" style="2" customWidth="1"/>
    <col min="6155" max="6155" width="4.62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125" style="2" customWidth="1"/>
    <col min="6407" max="6407" width="8.625" style="2" customWidth="1"/>
    <col min="6408" max="6408" width="5.625" style="2" customWidth="1"/>
    <col min="6409" max="6409" width="26.125" style="2" customWidth="1"/>
    <col min="6410" max="6410" width="10.625" style="2" customWidth="1"/>
    <col min="6411" max="6411" width="4.62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125" style="2" customWidth="1"/>
    <col min="6663" max="6663" width="8.625" style="2" customWidth="1"/>
    <col min="6664" max="6664" width="5.625" style="2" customWidth="1"/>
    <col min="6665" max="6665" width="26.125" style="2" customWidth="1"/>
    <col min="6666" max="6666" width="10.625" style="2" customWidth="1"/>
    <col min="6667" max="6667" width="4.62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125" style="2" customWidth="1"/>
    <col min="6919" max="6919" width="8.625" style="2" customWidth="1"/>
    <col min="6920" max="6920" width="5.625" style="2" customWidth="1"/>
    <col min="6921" max="6921" width="26.125" style="2" customWidth="1"/>
    <col min="6922" max="6922" width="10.625" style="2" customWidth="1"/>
    <col min="6923" max="6923" width="4.62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125" style="2" customWidth="1"/>
    <col min="7175" max="7175" width="8.625" style="2" customWidth="1"/>
    <col min="7176" max="7176" width="5.625" style="2" customWidth="1"/>
    <col min="7177" max="7177" width="26.125" style="2" customWidth="1"/>
    <col min="7178" max="7178" width="10.625" style="2" customWidth="1"/>
    <col min="7179" max="7179" width="4.62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125" style="2" customWidth="1"/>
    <col min="7431" max="7431" width="8.625" style="2" customWidth="1"/>
    <col min="7432" max="7432" width="5.625" style="2" customWidth="1"/>
    <col min="7433" max="7433" width="26.125" style="2" customWidth="1"/>
    <col min="7434" max="7434" width="10.625" style="2" customWidth="1"/>
    <col min="7435" max="7435" width="4.62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125" style="2" customWidth="1"/>
    <col min="7687" max="7687" width="8.625" style="2" customWidth="1"/>
    <col min="7688" max="7688" width="5.625" style="2" customWidth="1"/>
    <col min="7689" max="7689" width="26.125" style="2" customWidth="1"/>
    <col min="7690" max="7690" width="10.625" style="2" customWidth="1"/>
    <col min="7691" max="7691" width="4.62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125" style="2" customWidth="1"/>
    <col min="7943" max="7943" width="8.625" style="2" customWidth="1"/>
    <col min="7944" max="7944" width="5.625" style="2" customWidth="1"/>
    <col min="7945" max="7945" width="26.125" style="2" customWidth="1"/>
    <col min="7946" max="7946" width="10.625" style="2" customWidth="1"/>
    <col min="7947" max="7947" width="4.62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125" style="2" customWidth="1"/>
    <col min="8199" max="8199" width="8.625" style="2" customWidth="1"/>
    <col min="8200" max="8200" width="5.625" style="2" customWidth="1"/>
    <col min="8201" max="8201" width="26.125" style="2" customWidth="1"/>
    <col min="8202" max="8202" width="10.625" style="2" customWidth="1"/>
    <col min="8203" max="8203" width="4.62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125" style="2" customWidth="1"/>
    <col min="8455" max="8455" width="8.625" style="2" customWidth="1"/>
    <col min="8456" max="8456" width="5.625" style="2" customWidth="1"/>
    <col min="8457" max="8457" width="26.125" style="2" customWidth="1"/>
    <col min="8458" max="8458" width="10.625" style="2" customWidth="1"/>
    <col min="8459" max="8459" width="4.62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125" style="2" customWidth="1"/>
    <col min="8711" max="8711" width="8.625" style="2" customWidth="1"/>
    <col min="8712" max="8712" width="5.625" style="2" customWidth="1"/>
    <col min="8713" max="8713" width="26.125" style="2" customWidth="1"/>
    <col min="8714" max="8714" width="10.625" style="2" customWidth="1"/>
    <col min="8715" max="8715" width="4.62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125" style="2" customWidth="1"/>
    <col min="8967" max="8967" width="8.625" style="2" customWidth="1"/>
    <col min="8968" max="8968" width="5.625" style="2" customWidth="1"/>
    <col min="8969" max="8969" width="26.125" style="2" customWidth="1"/>
    <col min="8970" max="8970" width="10.625" style="2" customWidth="1"/>
    <col min="8971" max="8971" width="4.62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125" style="2" customWidth="1"/>
    <col min="9223" max="9223" width="8.625" style="2" customWidth="1"/>
    <col min="9224" max="9224" width="5.625" style="2" customWidth="1"/>
    <col min="9225" max="9225" width="26.125" style="2" customWidth="1"/>
    <col min="9226" max="9226" width="10.625" style="2" customWidth="1"/>
    <col min="9227" max="9227" width="4.62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125" style="2" customWidth="1"/>
    <col min="9479" max="9479" width="8.625" style="2" customWidth="1"/>
    <col min="9480" max="9480" width="5.625" style="2" customWidth="1"/>
    <col min="9481" max="9481" width="26.125" style="2" customWidth="1"/>
    <col min="9482" max="9482" width="10.625" style="2" customWidth="1"/>
    <col min="9483" max="9483" width="4.62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125" style="2" customWidth="1"/>
    <col min="9735" max="9735" width="8.625" style="2" customWidth="1"/>
    <col min="9736" max="9736" width="5.625" style="2" customWidth="1"/>
    <col min="9737" max="9737" width="26.125" style="2" customWidth="1"/>
    <col min="9738" max="9738" width="10.625" style="2" customWidth="1"/>
    <col min="9739" max="9739" width="4.62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125" style="2" customWidth="1"/>
    <col min="9991" max="9991" width="8.625" style="2" customWidth="1"/>
    <col min="9992" max="9992" width="5.625" style="2" customWidth="1"/>
    <col min="9993" max="9993" width="26.125" style="2" customWidth="1"/>
    <col min="9994" max="9994" width="10.625" style="2" customWidth="1"/>
    <col min="9995" max="9995" width="4.62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125" style="2" customWidth="1"/>
    <col min="10247" max="10247" width="8.625" style="2" customWidth="1"/>
    <col min="10248" max="10248" width="5.625" style="2" customWidth="1"/>
    <col min="10249" max="10249" width="26.125" style="2" customWidth="1"/>
    <col min="10250" max="10250" width="10.625" style="2" customWidth="1"/>
    <col min="10251" max="10251" width="4.62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125" style="2" customWidth="1"/>
    <col min="10503" max="10503" width="8.625" style="2" customWidth="1"/>
    <col min="10504" max="10504" width="5.625" style="2" customWidth="1"/>
    <col min="10505" max="10505" width="26.125" style="2" customWidth="1"/>
    <col min="10506" max="10506" width="10.625" style="2" customWidth="1"/>
    <col min="10507" max="10507" width="4.62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125" style="2" customWidth="1"/>
    <col min="10759" max="10759" width="8.625" style="2" customWidth="1"/>
    <col min="10760" max="10760" width="5.625" style="2" customWidth="1"/>
    <col min="10761" max="10761" width="26.125" style="2" customWidth="1"/>
    <col min="10762" max="10762" width="10.625" style="2" customWidth="1"/>
    <col min="10763" max="10763" width="4.62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125" style="2" customWidth="1"/>
    <col min="11015" max="11015" width="8.625" style="2" customWidth="1"/>
    <col min="11016" max="11016" width="5.625" style="2" customWidth="1"/>
    <col min="11017" max="11017" width="26.125" style="2" customWidth="1"/>
    <col min="11018" max="11018" width="10.625" style="2" customWidth="1"/>
    <col min="11019" max="11019" width="4.62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125" style="2" customWidth="1"/>
    <col min="11271" max="11271" width="8.625" style="2" customWidth="1"/>
    <col min="11272" max="11272" width="5.625" style="2" customWidth="1"/>
    <col min="11273" max="11273" width="26.125" style="2" customWidth="1"/>
    <col min="11274" max="11274" width="10.625" style="2" customWidth="1"/>
    <col min="11275" max="11275" width="4.62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125" style="2" customWidth="1"/>
    <col min="11527" max="11527" width="8.625" style="2" customWidth="1"/>
    <col min="11528" max="11528" width="5.625" style="2" customWidth="1"/>
    <col min="11529" max="11529" width="26.125" style="2" customWidth="1"/>
    <col min="11530" max="11530" width="10.625" style="2" customWidth="1"/>
    <col min="11531" max="11531" width="4.62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125" style="2" customWidth="1"/>
    <col min="11783" max="11783" width="8.625" style="2" customWidth="1"/>
    <col min="11784" max="11784" width="5.625" style="2" customWidth="1"/>
    <col min="11785" max="11785" width="26.125" style="2" customWidth="1"/>
    <col min="11786" max="11786" width="10.625" style="2" customWidth="1"/>
    <col min="11787" max="11787" width="4.62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125" style="2" customWidth="1"/>
    <col min="12039" max="12039" width="8.625" style="2" customWidth="1"/>
    <col min="12040" max="12040" width="5.625" style="2" customWidth="1"/>
    <col min="12041" max="12041" width="26.125" style="2" customWidth="1"/>
    <col min="12042" max="12042" width="10.625" style="2" customWidth="1"/>
    <col min="12043" max="12043" width="4.62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125" style="2" customWidth="1"/>
    <col min="12295" max="12295" width="8.625" style="2" customWidth="1"/>
    <col min="12296" max="12296" width="5.625" style="2" customWidth="1"/>
    <col min="12297" max="12297" width="26.125" style="2" customWidth="1"/>
    <col min="12298" max="12298" width="10.625" style="2" customWidth="1"/>
    <col min="12299" max="12299" width="4.62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125" style="2" customWidth="1"/>
    <col min="12551" max="12551" width="8.625" style="2" customWidth="1"/>
    <col min="12552" max="12552" width="5.625" style="2" customWidth="1"/>
    <col min="12553" max="12553" width="26.125" style="2" customWidth="1"/>
    <col min="12554" max="12554" width="10.625" style="2" customWidth="1"/>
    <col min="12555" max="12555" width="4.62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125" style="2" customWidth="1"/>
    <col min="12807" max="12807" width="8.625" style="2" customWidth="1"/>
    <col min="12808" max="12808" width="5.625" style="2" customWidth="1"/>
    <col min="12809" max="12809" width="26.125" style="2" customWidth="1"/>
    <col min="12810" max="12810" width="10.625" style="2" customWidth="1"/>
    <col min="12811" max="12811" width="4.62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125" style="2" customWidth="1"/>
    <col min="13063" max="13063" width="8.625" style="2" customWidth="1"/>
    <col min="13064" max="13064" width="5.625" style="2" customWidth="1"/>
    <col min="13065" max="13065" width="26.125" style="2" customWidth="1"/>
    <col min="13066" max="13066" width="10.625" style="2" customWidth="1"/>
    <col min="13067" max="13067" width="4.62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125" style="2" customWidth="1"/>
    <col min="13319" max="13319" width="8.625" style="2" customWidth="1"/>
    <col min="13320" max="13320" width="5.625" style="2" customWidth="1"/>
    <col min="13321" max="13321" width="26.125" style="2" customWidth="1"/>
    <col min="13322" max="13322" width="10.625" style="2" customWidth="1"/>
    <col min="13323" max="13323" width="4.62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125" style="2" customWidth="1"/>
    <col min="13575" max="13575" width="8.625" style="2" customWidth="1"/>
    <col min="13576" max="13576" width="5.625" style="2" customWidth="1"/>
    <col min="13577" max="13577" width="26.125" style="2" customWidth="1"/>
    <col min="13578" max="13578" width="10.625" style="2" customWidth="1"/>
    <col min="13579" max="13579" width="4.62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125" style="2" customWidth="1"/>
    <col min="13831" max="13831" width="8.625" style="2" customWidth="1"/>
    <col min="13832" max="13832" width="5.625" style="2" customWidth="1"/>
    <col min="13833" max="13833" width="26.125" style="2" customWidth="1"/>
    <col min="13834" max="13834" width="10.625" style="2" customWidth="1"/>
    <col min="13835" max="13835" width="4.62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125" style="2" customWidth="1"/>
    <col min="14087" max="14087" width="8.625" style="2" customWidth="1"/>
    <col min="14088" max="14088" width="5.625" style="2" customWidth="1"/>
    <col min="14089" max="14089" width="26.125" style="2" customWidth="1"/>
    <col min="14090" max="14090" width="10.625" style="2" customWidth="1"/>
    <col min="14091" max="14091" width="4.62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125" style="2" customWidth="1"/>
    <col min="14343" max="14343" width="8.625" style="2" customWidth="1"/>
    <col min="14344" max="14344" width="5.625" style="2" customWidth="1"/>
    <col min="14345" max="14345" width="26.125" style="2" customWidth="1"/>
    <col min="14346" max="14346" width="10.625" style="2" customWidth="1"/>
    <col min="14347" max="14347" width="4.62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125" style="2" customWidth="1"/>
    <col min="14599" max="14599" width="8.625" style="2" customWidth="1"/>
    <col min="14600" max="14600" width="5.625" style="2" customWidth="1"/>
    <col min="14601" max="14601" width="26.125" style="2" customWidth="1"/>
    <col min="14602" max="14602" width="10.625" style="2" customWidth="1"/>
    <col min="14603" max="14603" width="4.62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125" style="2" customWidth="1"/>
    <col min="14855" max="14855" width="8.625" style="2" customWidth="1"/>
    <col min="14856" max="14856" width="5.625" style="2" customWidth="1"/>
    <col min="14857" max="14857" width="26.125" style="2" customWidth="1"/>
    <col min="14858" max="14858" width="10.625" style="2" customWidth="1"/>
    <col min="14859" max="14859" width="4.62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125" style="2" customWidth="1"/>
    <col min="15111" max="15111" width="8.625" style="2" customWidth="1"/>
    <col min="15112" max="15112" width="5.625" style="2" customWidth="1"/>
    <col min="15113" max="15113" width="26.125" style="2" customWidth="1"/>
    <col min="15114" max="15114" width="10.625" style="2" customWidth="1"/>
    <col min="15115" max="15115" width="4.62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125" style="2" customWidth="1"/>
    <col min="15367" max="15367" width="8.625" style="2" customWidth="1"/>
    <col min="15368" max="15368" width="5.625" style="2" customWidth="1"/>
    <col min="15369" max="15369" width="26.125" style="2" customWidth="1"/>
    <col min="15370" max="15370" width="10.625" style="2" customWidth="1"/>
    <col min="15371" max="15371" width="4.62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125" style="2" customWidth="1"/>
    <col min="15623" max="15623" width="8.625" style="2" customWidth="1"/>
    <col min="15624" max="15624" width="5.625" style="2" customWidth="1"/>
    <col min="15625" max="15625" width="26.125" style="2" customWidth="1"/>
    <col min="15626" max="15626" width="10.625" style="2" customWidth="1"/>
    <col min="15627" max="15627" width="4.62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125" style="2" customWidth="1"/>
    <col min="15879" max="15879" width="8.625" style="2" customWidth="1"/>
    <col min="15880" max="15880" width="5.625" style="2" customWidth="1"/>
    <col min="15881" max="15881" width="26.125" style="2" customWidth="1"/>
    <col min="15882" max="15882" width="10.625" style="2" customWidth="1"/>
    <col min="15883" max="15883" width="4.62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125" style="2" customWidth="1"/>
    <col min="16135" max="16135" width="8.625" style="2" customWidth="1"/>
    <col min="16136" max="16136" width="5.625" style="2" customWidth="1"/>
    <col min="16137" max="16137" width="26.125" style="2" customWidth="1"/>
    <col min="16138" max="16138" width="10.625" style="2" customWidth="1"/>
    <col min="16139" max="16139" width="4.62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6:17">
      <c r="F3" s="5"/>
      <c r="G3" s="5"/>
      <c r="H3" s="5"/>
      <c r="I3" s="5"/>
      <c r="J3" s="5"/>
      <c r="K3" s="5"/>
      <c r="L3" s="5"/>
      <c r="M3" s="5"/>
      <c r="N3" s="17"/>
      <c r="O3" s="17"/>
      <c r="P3" s="17"/>
      <c r="Q3" s="17"/>
    </row>
    <row r="4" s="1" customFormat="1" ht="32.25" customHeight="1" spans="1:17">
      <c r="A4" s="6" t="s">
        <v>84</v>
      </c>
      <c r="B4" s="7"/>
      <c r="C4" s="7" t="s">
        <v>173</v>
      </c>
      <c r="D4" s="8" t="s">
        <v>86</v>
      </c>
      <c r="E4" s="75" t="s">
        <v>245</v>
      </c>
      <c r="F4" s="75"/>
      <c r="G4" s="75" t="s">
        <v>88</v>
      </c>
      <c r="H4" s="75"/>
      <c r="I4" s="18" t="s">
        <v>258</v>
      </c>
      <c r="J4" s="7" t="s">
        <v>89</v>
      </c>
      <c r="K4" s="19" t="s">
        <v>5</v>
      </c>
      <c r="L4" s="19"/>
      <c r="M4" s="19"/>
      <c r="N4" s="20" t="s">
        <v>175</v>
      </c>
      <c r="O4" s="21" t="s">
        <v>35</v>
      </c>
      <c r="P4" s="7" t="s">
        <v>91</v>
      </c>
      <c r="Q4" s="26">
        <v>8</v>
      </c>
    </row>
    <row r="5" ht="22.5" customHeight="1" spans="1:17">
      <c r="A5" s="9" t="s">
        <v>92</v>
      </c>
      <c r="B5" s="10" t="s">
        <v>93</v>
      </c>
      <c r="C5" s="10"/>
      <c r="D5" s="10"/>
      <c r="E5" s="10" t="s">
        <v>94</v>
      </c>
      <c r="F5" s="10"/>
      <c r="G5" s="10"/>
      <c r="H5" s="10" t="s">
        <v>95</v>
      </c>
      <c r="I5" s="10"/>
      <c r="J5" s="10"/>
      <c r="K5" s="22" t="s">
        <v>96</v>
      </c>
      <c r="L5" s="119" t="s">
        <v>97</v>
      </c>
      <c r="M5" s="119" t="s">
        <v>176</v>
      </c>
      <c r="N5" s="119"/>
      <c r="O5" s="119"/>
      <c r="P5" s="119"/>
      <c r="Q5" s="121" t="s">
        <v>100</v>
      </c>
    </row>
    <row r="6" ht="22.5" customHeight="1" spans="1:17">
      <c r="A6" s="117"/>
      <c r="B6" s="10"/>
      <c r="C6" s="10"/>
      <c r="D6" s="10"/>
      <c r="E6" s="10"/>
      <c r="F6" s="10"/>
      <c r="G6" s="10"/>
      <c r="H6" s="10"/>
      <c r="I6" s="10"/>
      <c r="J6" s="10"/>
      <c r="K6" s="22"/>
      <c r="L6" s="119">
        <v>1</v>
      </c>
      <c r="M6" s="119" t="s">
        <v>259</v>
      </c>
      <c r="N6" s="119"/>
      <c r="O6" s="119"/>
      <c r="P6" s="119"/>
      <c r="Q6" s="121">
        <v>1</v>
      </c>
    </row>
    <row r="7" ht="22.5" customHeight="1" spans="1:17">
      <c r="A7" s="117"/>
      <c r="B7" s="10"/>
      <c r="C7" s="10"/>
      <c r="D7" s="10"/>
      <c r="E7" s="10"/>
      <c r="F7" s="10"/>
      <c r="G7" s="10"/>
      <c r="H7" s="10"/>
      <c r="I7" s="10"/>
      <c r="J7" s="10"/>
      <c r="K7" s="22"/>
      <c r="L7" s="119">
        <v>2</v>
      </c>
      <c r="M7" s="119" t="s">
        <v>260</v>
      </c>
      <c r="N7" s="119"/>
      <c r="O7" s="119"/>
      <c r="P7" s="119"/>
      <c r="Q7" s="121">
        <v>3</v>
      </c>
    </row>
    <row r="8" ht="22.5" customHeight="1" spans="1:17">
      <c r="A8" s="117"/>
      <c r="B8" s="10"/>
      <c r="C8" s="10"/>
      <c r="D8" s="10"/>
      <c r="E8" s="10"/>
      <c r="F8" s="10"/>
      <c r="G8" s="10"/>
      <c r="H8" s="10"/>
      <c r="I8" s="10"/>
      <c r="J8" s="10"/>
      <c r="K8" s="22"/>
      <c r="L8" s="119">
        <v>3</v>
      </c>
      <c r="M8" s="119" t="s">
        <v>261</v>
      </c>
      <c r="N8" s="119"/>
      <c r="O8" s="119"/>
      <c r="P8" s="119"/>
      <c r="Q8" s="121">
        <v>1</v>
      </c>
    </row>
    <row r="9" ht="22.5" customHeight="1" spans="1:17">
      <c r="A9" s="117"/>
      <c r="B9" s="10"/>
      <c r="C9" s="10"/>
      <c r="D9" s="10"/>
      <c r="E9" s="10"/>
      <c r="F9" s="10"/>
      <c r="G9" s="10"/>
      <c r="H9" s="10"/>
      <c r="I9" s="10"/>
      <c r="J9" s="10"/>
      <c r="K9" s="22"/>
      <c r="L9" s="119">
        <v>4</v>
      </c>
      <c r="M9" s="119" t="s">
        <v>262</v>
      </c>
      <c r="N9" s="119"/>
      <c r="O9" s="119"/>
      <c r="P9" s="119"/>
      <c r="Q9" s="121">
        <v>1</v>
      </c>
    </row>
    <row r="10" ht="22.5" customHeight="1" spans="1:17">
      <c r="A10" s="117"/>
      <c r="B10" s="10"/>
      <c r="C10" s="10"/>
      <c r="D10" s="10"/>
      <c r="E10" s="10"/>
      <c r="F10" s="10"/>
      <c r="G10" s="10"/>
      <c r="H10" s="10"/>
      <c r="I10" s="10"/>
      <c r="J10" s="10"/>
      <c r="K10" s="22"/>
      <c r="L10" s="119">
        <v>5</v>
      </c>
      <c r="M10" s="119" t="s">
        <v>263</v>
      </c>
      <c r="N10" s="119"/>
      <c r="O10" s="119"/>
      <c r="P10" s="119"/>
      <c r="Q10" s="121">
        <v>1</v>
      </c>
    </row>
    <row r="11" ht="35.45" customHeight="1" spans="1:17">
      <c r="A11" s="117"/>
      <c r="B11" s="10"/>
      <c r="C11" s="10"/>
      <c r="D11" s="10"/>
      <c r="E11" s="10"/>
      <c r="F11" s="10"/>
      <c r="G11" s="10"/>
      <c r="H11" s="10"/>
      <c r="I11" s="10"/>
      <c r="J11" s="10"/>
      <c r="K11" s="22"/>
      <c r="L11" s="119">
        <v>6</v>
      </c>
      <c r="M11" s="120" t="s">
        <v>264</v>
      </c>
      <c r="N11" s="120"/>
      <c r="O11" s="120"/>
      <c r="P11" s="120"/>
      <c r="Q11" s="121">
        <v>1</v>
      </c>
    </row>
    <row r="12" ht="22.5" customHeight="1" spans="1:17">
      <c r="A12" s="117"/>
      <c r="B12" s="10"/>
      <c r="C12" s="10"/>
      <c r="D12" s="10"/>
      <c r="E12" s="10"/>
      <c r="F12" s="10"/>
      <c r="G12" s="10"/>
      <c r="H12" s="10"/>
      <c r="I12" s="10"/>
      <c r="J12" s="10"/>
      <c r="K12" s="22"/>
      <c r="L12" s="119">
        <v>7</v>
      </c>
      <c r="M12" s="119"/>
      <c r="N12" s="119"/>
      <c r="O12" s="119"/>
      <c r="P12" s="119"/>
      <c r="Q12" s="29"/>
    </row>
    <row r="13" ht="21.95" customHeight="1" spans="1:17">
      <c r="A13" s="117"/>
      <c r="B13" s="14" t="s">
        <v>265</v>
      </c>
      <c r="C13" s="14"/>
      <c r="D13" s="14"/>
      <c r="E13" s="14" t="s">
        <v>266</v>
      </c>
      <c r="F13" s="14"/>
      <c r="G13" s="14"/>
      <c r="H13" s="14" t="s">
        <v>267</v>
      </c>
      <c r="I13" s="14"/>
      <c r="J13" s="14"/>
      <c r="K13" s="22" t="s">
        <v>106</v>
      </c>
      <c r="L13" s="119" t="s">
        <v>97</v>
      </c>
      <c r="M13" s="119" t="s">
        <v>98</v>
      </c>
      <c r="N13" s="119"/>
      <c r="O13" s="119"/>
      <c r="P13" s="119" t="s">
        <v>108</v>
      </c>
      <c r="Q13" s="121"/>
    </row>
    <row r="14" ht="21.95" customHeight="1" spans="1:17">
      <c r="A14" s="117"/>
      <c r="B14" s="14"/>
      <c r="C14" s="14"/>
      <c r="D14" s="14"/>
      <c r="E14" s="14"/>
      <c r="F14" s="14"/>
      <c r="G14" s="14"/>
      <c r="H14" s="14"/>
      <c r="I14" s="14"/>
      <c r="J14" s="14"/>
      <c r="K14" s="22"/>
      <c r="L14" s="119">
        <v>1</v>
      </c>
      <c r="M14" s="119" t="s">
        <v>226</v>
      </c>
      <c r="N14" s="119"/>
      <c r="O14" s="119"/>
      <c r="P14" s="10" t="s">
        <v>227</v>
      </c>
      <c r="Q14" s="30"/>
    </row>
    <row r="15" ht="21.95" customHeight="1" spans="1:17">
      <c r="A15" s="117"/>
      <c r="B15" s="14"/>
      <c r="C15" s="14"/>
      <c r="D15" s="14"/>
      <c r="E15" s="14"/>
      <c r="F15" s="14"/>
      <c r="G15" s="14"/>
      <c r="H15" s="14"/>
      <c r="I15" s="14"/>
      <c r="J15" s="14"/>
      <c r="K15" s="22"/>
      <c r="L15" s="119">
        <v>2</v>
      </c>
      <c r="M15" s="119" t="s">
        <v>268</v>
      </c>
      <c r="N15" s="119"/>
      <c r="O15" s="119"/>
      <c r="P15" s="10" t="s">
        <v>55</v>
      </c>
      <c r="Q15" s="30"/>
    </row>
    <row r="16" ht="21.95" customHeight="1" spans="1:17">
      <c r="A16" s="117"/>
      <c r="B16" s="14"/>
      <c r="C16" s="14"/>
      <c r="D16" s="14"/>
      <c r="E16" s="14"/>
      <c r="F16" s="14"/>
      <c r="G16" s="14"/>
      <c r="H16" s="14"/>
      <c r="I16" s="14"/>
      <c r="J16" s="14"/>
      <c r="K16" s="22"/>
      <c r="L16" s="119">
        <v>3</v>
      </c>
      <c r="M16" s="119"/>
      <c r="N16" s="119"/>
      <c r="O16" s="119"/>
      <c r="P16" s="10"/>
      <c r="Q16" s="30"/>
    </row>
    <row r="17" ht="21.95" customHeight="1" spans="1:17">
      <c r="A17" s="117"/>
      <c r="B17" s="14"/>
      <c r="C17" s="14"/>
      <c r="D17" s="14"/>
      <c r="E17" s="14"/>
      <c r="F17" s="14"/>
      <c r="G17" s="14"/>
      <c r="H17" s="14"/>
      <c r="I17" s="14"/>
      <c r="J17" s="14"/>
      <c r="K17" s="22"/>
      <c r="L17" s="119">
        <v>4</v>
      </c>
      <c r="M17" s="119"/>
      <c r="N17" s="119"/>
      <c r="O17" s="119"/>
      <c r="P17" s="10"/>
      <c r="Q17" s="30"/>
    </row>
    <row r="18" ht="21.95" customHeight="1" spans="1:17">
      <c r="A18" s="117"/>
      <c r="B18" s="14"/>
      <c r="C18" s="14"/>
      <c r="D18" s="14"/>
      <c r="E18" s="14"/>
      <c r="F18" s="14"/>
      <c r="G18" s="14"/>
      <c r="H18" s="14"/>
      <c r="I18" s="14"/>
      <c r="J18" s="14"/>
      <c r="K18" s="22"/>
      <c r="L18" s="119">
        <v>5</v>
      </c>
      <c r="M18" s="119"/>
      <c r="N18" s="119"/>
      <c r="O18" s="119"/>
      <c r="P18" s="10"/>
      <c r="Q18" s="30"/>
    </row>
    <row r="19" ht="19.5" customHeight="1" spans="1:17">
      <c r="A19" s="117"/>
      <c r="B19" s="10" t="s">
        <v>118</v>
      </c>
      <c r="C19" s="10"/>
      <c r="D19" s="10"/>
      <c r="E19" s="10" t="s">
        <v>119</v>
      </c>
      <c r="F19" s="10"/>
      <c r="G19" s="10"/>
      <c r="H19" s="10" t="s">
        <v>269</v>
      </c>
      <c r="I19" s="10"/>
      <c r="J19" s="10"/>
      <c r="K19" s="10" t="s">
        <v>180</v>
      </c>
      <c r="L19" s="10"/>
      <c r="M19" s="10"/>
      <c r="N19" s="10"/>
      <c r="O19" s="10"/>
      <c r="P19" s="10"/>
      <c r="Q19" s="30"/>
    </row>
    <row r="20" ht="19.5" customHeight="1" spans="1:17">
      <c r="A20" s="1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30"/>
    </row>
    <row r="21" ht="19.5" customHeight="1" spans="1:17">
      <c r="A21" s="117"/>
      <c r="B21" s="10"/>
      <c r="C21" s="10"/>
      <c r="D21" s="10"/>
      <c r="E21" s="10"/>
      <c r="F21" s="10"/>
      <c r="G21" s="10"/>
      <c r="H21" s="10"/>
      <c r="I21" s="10"/>
      <c r="J21" s="10"/>
      <c r="K21" s="12" t="s">
        <v>270</v>
      </c>
      <c r="L21" s="12"/>
      <c r="M21" s="12"/>
      <c r="N21" s="12"/>
      <c r="O21" s="12"/>
      <c r="P21" s="12"/>
      <c r="Q21" s="31"/>
    </row>
    <row r="22" ht="19.5" customHeight="1" spans="1:17">
      <c r="A22" s="117"/>
      <c r="B22" s="10"/>
      <c r="C22" s="10"/>
      <c r="D22" s="10"/>
      <c r="E22" s="10"/>
      <c r="F22" s="10"/>
      <c r="G22" s="10"/>
      <c r="H22" s="10"/>
      <c r="I22" s="10"/>
      <c r="J22" s="10"/>
      <c r="K22" s="12"/>
      <c r="L22" s="12"/>
      <c r="M22" s="12"/>
      <c r="N22" s="12"/>
      <c r="O22" s="12"/>
      <c r="P22" s="12"/>
      <c r="Q22" s="31"/>
    </row>
    <row r="23" ht="19.5" customHeight="1" spans="1:17">
      <c r="A23" s="117"/>
      <c r="B23" s="10"/>
      <c r="C23" s="10"/>
      <c r="D23" s="10"/>
      <c r="E23" s="10"/>
      <c r="F23" s="10"/>
      <c r="G23" s="10"/>
      <c r="H23" s="10"/>
      <c r="I23" s="10"/>
      <c r="J23" s="10"/>
      <c r="K23" s="12"/>
      <c r="L23" s="12"/>
      <c r="M23" s="12"/>
      <c r="N23" s="12"/>
      <c r="O23" s="12"/>
      <c r="P23" s="12"/>
      <c r="Q23" s="31"/>
    </row>
    <row r="24" ht="19.5" customHeight="1" spans="1:17">
      <c r="A24" s="117"/>
      <c r="B24" s="10"/>
      <c r="C24" s="10"/>
      <c r="D24" s="10"/>
      <c r="E24" s="10"/>
      <c r="F24" s="10"/>
      <c r="G24" s="10"/>
      <c r="H24" s="10"/>
      <c r="I24" s="10"/>
      <c r="J24" s="10"/>
      <c r="K24" s="12"/>
      <c r="L24" s="12"/>
      <c r="M24" s="12"/>
      <c r="N24" s="12"/>
      <c r="O24" s="12"/>
      <c r="P24" s="12"/>
      <c r="Q24" s="31"/>
    </row>
    <row r="25" ht="19.5" customHeight="1" spans="1:17">
      <c r="A25" s="117"/>
      <c r="B25" s="10"/>
      <c r="C25" s="10"/>
      <c r="D25" s="10"/>
      <c r="E25" s="10"/>
      <c r="F25" s="10"/>
      <c r="G25" s="10"/>
      <c r="H25" s="10"/>
      <c r="I25" s="10"/>
      <c r="J25" s="10"/>
      <c r="K25" s="12"/>
      <c r="L25" s="12"/>
      <c r="M25" s="12"/>
      <c r="N25" s="12"/>
      <c r="O25" s="12"/>
      <c r="P25" s="12"/>
      <c r="Q25" s="31"/>
    </row>
    <row r="26" ht="19.5" customHeight="1" spans="1:17">
      <c r="A26" s="117"/>
      <c r="B26" s="10"/>
      <c r="C26" s="10"/>
      <c r="D26" s="10"/>
      <c r="E26" s="10"/>
      <c r="F26" s="10"/>
      <c r="G26" s="10"/>
      <c r="H26" s="10"/>
      <c r="I26" s="10"/>
      <c r="J26" s="10"/>
      <c r="K26" s="12"/>
      <c r="L26" s="12"/>
      <c r="M26" s="12"/>
      <c r="N26" s="12"/>
      <c r="O26" s="12"/>
      <c r="P26" s="12"/>
      <c r="Q26" s="31"/>
    </row>
    <row r="27" ht="19.5" customHeight="1" spans="1:17">
      <c r="A27" s="117"/>
      <c r="B27" s="10"/>
      <c r="C27" s="10"/>
      <c r="D27" s="10"/>
      <c r="E27" s="10"/>
      <c r="F27" s="10"/>
      <c r="G27" s="10"/>
      <c r="H27" s="10"/>
      <c r="I27" s="10"/>
      <c r="J27" s="10"/>
      <c r="K27" s="12"/>
      <c r="L27" s="12"/>
      <c r="M27" s="12"/>
      <c r="N27" s="12"/>
      <c r="O27" s="12"/>
      <c r="P27" s="12"/>
      <c r="Q27" s="31"/>
    </row>
    <row r="28" ht="19.5" customHeight="1" spans="1:17">
      <c r="A28" s="117"/>
      <c r="B28" s="10"/>
      <c r="C28" s="10"/>
      <c r="D28" s="10"/>
      <c r="E28" s="10"/>
      <c r="F28" s="10"/>
      <c r="G28" s="10"/>
      <c r="H28" s="10"/>
      <c r="I28" s="10"/>
      <c r="J28" s="10"/>
      <c r="K28" s="12"/>
      <c r="L28" s="12"/>
      <c r="M28" s="12"/>
      <c r="N28" s="12"/>
      <c r="O28" s="12"/>
      <c r="P28" s="12"/>
      <c r="Q28" s="31"/>
    </row>
    <row r="29" ht="21.95" customHeight="1" spans="1:17">
      <c r="A29" s="117"/>
      <c r="B29" s="14" t="s">
        <v>271</v>
      </c>
      <c r="C29" s="14"/>
      <c r="D29" s="14"/>
      <c r="E29" s="37" t="s">
        <v>272</v>
      </c>
      <c r="F29" s="37"/>
      <c r="G29" s="37"/>
      <c r="H29" s="14" t="s">
        <v>273</v>
      </c>
      <c r="I29" s="14"/>
      <c r="J29" s="14"/>
      <c r="K29" s="12"/>
      <c r="L29" s="12"/>
      <c r="M29" s="12"/>
      <c r="N29" s="12"/>
      <c r="O29" s="12"/>
      <c r="P29" s="12"/>
      <c r="Q29" s="31"/>
    </row>
    <row r="30" ht="21.95" customHeight="1" spans="1:17">
      <c r="A30" s="117"/>
      <c r="B30" s="14"/>
      <c r="C30" s="14"/>
      <c r="D30" s="14"/>
      <c r="E30" s="37"/>
      <c r="F30" s="37"/>
      <c r="G30" s="37"/>
      <c r="H30" s="14"/>
      <c r="I30" s="14"/>
      <c r="J30" s="14"/>
      <c r="K30" s="12"/>
      <c r="L30" s="12"/>
      <c r="M30" s="12"/>
      <c r="N30" s="12"/>
      <c r="O30" s="12"/>
      <c r="P30" s="12"/>
      <c r="Q30" s="31"/>
    </row>
    <row r="31" ht="21.95" customHeight="1" spans="1:17">
      <c r="A31" s="117"/>
      <c r="B31" s="14"/>
      <c r="C31" s="14"/>
      <c r="D31" s="14"/>
      <c r="E31" s="37"/>
      <c r="F31" s="37"/>
      <c r="G31" s="37"/>
      <c r="H31" s="14"/>
      <c r="I31" s="14"/>
      <c r="J31" s="14"/>
      <c r="K31" s="12"/>
      <c r="L31" s="12"/>
      <c r="M31" s="12"/>
      <c r="N31" s="12"/>
      <c r="O31" s="12"/>
      <c r="P31" s="12"/>
      <c r="Q31" s="31"/>
    </row>
    <row r="32" ht="21.95" customHeight="1" spans="1:17">
      <c r="A32" s="117"/>
      <c r="B32" s="14"/>
      <c r="C32" s="14"/>
      <c r="D32" s="14"/>
      <c r="E32" s="37"/>
      <c r="F32" s="37"/>
      <c r="G32" s="37"/>
      <c r="H32" s="14"/>
      <c r="I32" s="14"/>
      <c r="J32" s="14"/>
      <c r="K32" s="12"/>
      <c r="L32" s="12"/>
      <c r="M32" s="12"/>
      <c r="N32" s="12"/>
      <c r="O32" s="12"/>
      <c r="P32" s="12"/>
      <c r="Q32" s="31"/>
    </row>
    <row r="33" ht="21.95" customHeight="1" spans="1:17">
      <c r="A33" s="117"/>
      <c r="B33" s="14"/>
      <c r="C33" s="14"/>
      <c r="D33" s="14"/>
      <c r="E33" s="37"/>
      <c r="F33" s="37"/>
      <c r="G33" s="37"/>
      <c r="H33" s="14"/>
      <c r="I33" s="14"/>
      <c r="J33" s="14"/>
      <c r="K33" s="12"/>
      <c r="L33" s="12"/>
      <c r="M33" s="12"/>
      <c r="N33" s="12"/>
      <c r="O33" s="12"/>
      <c r="P33" s="12"/>
      <c r="Q33" s="31"/>
    </row>
    <row r="34" ht="21.95" customHeight="1" spans="1:17">
      <c r="A34" s="118"/>
      <c r="B34" s="16"/>
      <c r="C34" s="16"/>
      <c r="D34" s="16"/>
      <c r="E34" s="88"/>
      <c r="F34" s="88"/>
      <c r="G34" s="88"/>
      <c r="H34" s="16"/>
      <c r="I34" s="16"/>
      <c r="J34" s="16"/>
      <c r="K34" s="24"/>
      <c r="L34" s="24"/>
      <c r="M34" s="24"/>
      <c r="N34" s="24"/>
      <c r="O34" s="24"/>
      <c r="P34" s="24"/>
      <c r="Q34" s="32"/>
    </row>
    <row r="35" ht="17.25" customHeight="1" spans="16:17">
      <c r="P35" s="25"/>
      <c r="Q35" s="25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protectedRanges>
    <protectedRange sqref="L28:Q29 K30:Q34 K21:K29" name="区域49_1_1_1"/>
    <protectedRange sqref="I13:J13 I15 I17 J18 F13:G13 F15 F17 G18" name="区域49_1_1_2_2"/>
    <protectedRange sqref="K18" name="区域49_1_1"/>
    <protectedRange sqref="F33 I29 D5:D12 G5:G12 I33 J5:J12 J20:J29 D21:D28 G21:G29 F29 C19 F19 I19 F31 I31 K17 K19:K20 K11:K15 N15:N18" name="区域49_1"/>
    <protectedRange sqref="L28:Q29 K30:Q34 K21:K29" name="区域49_1_1_1_1"/>
    <protectedRange sqref="C13:D13 C15 C17 I13:J13 I15 I17" name="区域49_1_1_2"/>
    <protectedRange sqref="F13:G13 F15 F17 C29:D29 C31 C33" name="区域49_1_1_2_1"/>
    <protectedRange sqref="K18" name="区域49_1_1_3"/>
    <protectedRange sqref="N14" name="区域49_1_2"/>
  </protectedRanges>
  <mergeCells count="49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P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2"/>
    <mergeCell ref="K13:K18"/>
    <mergeCell ref="K21:Q34"/>
    <mergeCell ref="B29:D34"/>
    <mergeCell ref="E29:G34"/>
    <mergeCell ref="H29:J34"/>
    <mergeCell ref="A1:Q2"/>
    <mergeCell ref="C5:D12"/>
    <mergeCell ref="I5:J12"/>
    <mergeCell ref="F5:G12"/>
    <mergeCell ref="B13:D18"/>
    <mergeCell ref="E13:G18"/>
    <mergeCell ref="H13:J18"/>
    <mergeCell ref="C19:D28"/>
    <mergeCell ref="I19:J28"/>
    <mergeCell ref="F19:G28"/>
    <mergeCell ref="K19:Q20"/>
  </mergeCells>
  <dataValidations count="1">
    <dataValidation allowBlank="1" showInputMessage="1" showErrorMessage="1" sqref="P13 N65541:N65545 N131077:N131081 N196613:N196617 N262149:N262153 N327685:N327689 N393221:N393225 N458757:N458761 N524293:N524297 N589829:N589833 N655365:N655369 N720901:N720905 N786437:N786441 N851973:N851977 N917509:N917513 N983045:N983049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5:M18"/>
  </dataValidations>
  <printOptions horizontalCentered="1" verticalCentered="1"/>
  <pageMargins left="0.196527777777778" right="0.196527777777778" top="0.196527777777778" bottom="0.196527777777778" header="0" footer="0"/>
  <pageSetup paperSize="9" scale="72" orientation="landscape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pageSetUpPr fitToPage="1"/>
  </sheetPr>
  <dimension ref="A1:Q229"/>
  <sheetViews>
    <sheetView view="pageBreakPreview" zoomScale="70" zoomScaleNormal="70" workbookViewId="0">
      <selection activeCell="B13" sqref="B13:D18"/>
    </sheetView>
  </sheetViews>
  <sheetFormatPr defaultColWidth="2.125" defaultRowHeight="11.1" customHeight="1"/>
  <cols>
    <col min="1" max="1" width="6.625" style="69" customWidth="1"/>
    <col min="2" max="2" width="5.625" style="69" customWidth="1"/>
    <col min="3" max="3" width="20.375" style="69" customWidth="1"/>
    <col min="4" max="4" width="15.5" style="69" customWidth="1"/>
    <col min="5" max="5" width="5.625" style="69" customWidth="1"/>
    <col min="6" max="6" width="28.125" style="69" customWidth="1"/>
    <col min="7" max="7" width="8.625" style="69" customWidth="1"/>
    <col min="8" max="8" width="5.625" style="69" customWidth="1"/>
    <col min="9" max="9" width="26.125" style="69" customWidth="1"/>
    <col min="10" max="10" width="10.875" style="69" customWidth="1"/>
    <col min="11" max="11" width="4.875" style="70" customWidth="1"/>
    <col min="12" max="12" width="5" style="70" customWidth="1"/>
    <col min="13" max="13" width="13.125" style="70" customWidth="1"/>
    <col min="14" max="14" width="16" style="69" customWidth="1"/>
    <col min="15" max="15" width="12.125" style="69" customWidth="1"/>
    <col min="16" max="16" width="8.875" style="69" customWidth="1"/>
    <col min="17" max="17" width="18.625" style="69" customWidth="1"/>
    <col min="18" max="145" width="12.5" style="69" customWidth="1"/>
    <col min="146" max="256" width="2.125" style="69"/>
    <col min="257" max="257" width="6.625" style="69" customWidth="1"/>
    <col min="258" max="258" width="5.625" style="69" customWidth="1"/>
    <col min="259" max="259" width="20.375" style="69" customWidth="1"/>
    <col min="260" max="260" width="15.5" style="69" customWidth="1"/>
    <col min="261" max="261" width="5.625" style="69" customWidth="1"/>
    <col min="262" max="262" width="28.125" style="69" customWidth="1"/>
    <col min="263" max="263" width="8.625" style="69" customWidth="1"/>
    <col min="264" max="264" width="5.625" style="69" customWidth="1"/>
    <col min="265" max="265" width="26.125" style="69" customWidth="1"/>
    <col min="266" max="266" width="10.875" style="69" customWidth="1"/>
    <col min="267" max="267" width="4.875" style="69" customWidth="1"/>
    <col min="268" max="268" width="5" style="69" customWidth="1"/>
    <col min="269" max="269" width="11.625" style="69" customWidth="1"/>
    <col min="270" max="270" width="10.5" style="69" customWidth="1"/>
    <col min="271" max="271" width="14.375" style="69" customWidth="1"/>
    <col min="272" max="272" width="8.875" style="69" customWidth="1"/>
    <col min="273" max="273" width="18" style="69" customWidth="1"/>
    <col min="274" max="401" width="12.5" style="69" customWidth="1"/>
    <col min="402" max="512" width="2.125" style="69"/>
    <col min="513" max="513" width="6.625" style="69" customWidth="1"/>
    <col min="514" max="514" width="5.625" style="69" customWidth="1"/>
    <col min="515" max="515" width="20.375" style="69" customWidth="1"/>
    <col min="516" max="516" width="15.5" style="69" customWidth="1"/>
    <col min="517" max="517" width="5.625" style="69" customWidth="1"/>
    <col min="518" max="518" width="28.125" style="69" customWidth="1"/>
    <col min="519" max="519" width="8.625" style="69" customWidth="1"/>
    <col min="520" max="520" width="5.625" style="69" customWidth="1"/>
    <col min="521" max="521" width="26.125" style="69" customWidth="1"/>
    <col min="522" max="522" width="10.875" style="69" customWidth="1"/>
    <col min="523" max="523" width="4.875" style="69" customWidth="1"/>
    <col min="524" max="524" width="5" style="69" customWidth="1"/>
    <col min="525" max="525" width="11.625" style="69" customWidth="1"/>
    <col min="526" max="526" width="10.5" style="69" customWidth="1"/>
    <col min="527" max="527" width="14.375" style="69" customWidth="1"/>
    <col min="528" max="528" width="8.875" style="69" customWidth="1"/>
    <col min="529" max="529" width="18" style="69" customWidth="1"/>
    <col min="530" max="657" width="12.5" style="69" customWidth="1"/>
    <col min="658" max="768" width="2.125" style="69"/>
    <col min="769" max="769" width="6.625" style="69" customWidth="1"/>
    <col min="770" max="770" width="5.625" style="69" customWidth="1"/>
    <col min="771" max="771" width="20.375" style="69" customWidth="1"/>
    <col min="772" max="772" width="15.5" style="69" customWidth="1"/>
    <col min="773" max="773" width="5.625" style="69" customWidth="1"/>
    <col min="774" max="774" width="28.125" style="69" customWidth="1"/>
    <col min="775" max="775" width="8.625" style="69" customWidth="1"/>
    <col min="776" max="776" width="5.625" style="69" customWidth="1"/>
    <col min="777" max="777" width="26.125" style="69" customWidth="1"/>
    <col min="778" max="778" width="10.875" style="69" customWidth="1"/>
    <col min="779" max="779" width="4.875" style="69" customWidth="1"/>
    <col min="780" max="780" width="5" style="69" customWidth="1"/>
    <col min="781" max="781" width="11.625" style="69" customWidth="1"/>
    <col min="782" max="782" width="10.5" style="69" customWidth="1"/>
    <col min="783" max="783" width="14.375" style="69" customWidth="1"/>
    <col min="784" max="784" width="8.875" style="69" customWidth="1"/>
    <col min="785" max="785" width="18" style="69" customWidth="1"/>
    <col min="786" max="913" width="12.5" style="69" customWidth="1"/>
    <col min="914" max="1024" width="2.125" style="69"/>
    <col min="1025" max="1025" width="6.625" style="69" customWidth="1"/>
    <col min="1026" max="1026" width="5.625" style="69" customWidth="1"/>
    <col min="1027" max="1027" width="20.375" style="69" customWidth="1"/>
    <col min="1028" max="1028" width="15.5" style="69" customWidth="1"/>
    <col min="1029" max="1029" width="5.625" style="69" customWidth="1"/>
    <col min="1030" max="1030" width="28.125" style="69" customWidth="1"/>
    <col min="1031" max="1031" width="8.625" style="69" customWidth="1"/>
    <col min="1032" max="1032" width="5.625" style="69" customWidth="1"/>
    <col min="1033" max="1033" width="26.125" style="69" customWidth="1"/>
    <col min="1034" max="1034" width="10.875" style="69" customWidth="1"/>
    <col min="1035" max="1035" width="4.875" style="69" customWidth="1"/>
    <col min="1036" max="1036" width="5" style="69" customWidth="1"/>
    <col min="1037" max="1037" width="11.625" style="69" customWidth="1"/>
    <col min="1038" max="1038" width="10.5" style="69" customWidth="1"/>
    <col min="1039" max="1039" width="14.375" style="69" customWidth="1"/>
    <col min="1040" max="1040" width="8.875" style="69" customWidth="1"/>
    <col min="1041" max="1041" width="18" style="69" customWidth="1"/>
    <col min="1042" max="1169" width="12.5" style="69" customWidth="1"/>
    <col min="1170" max="1280" width="2.125" style="69"/>
    <col min="1281" max="1281" width="6.625" style="69" customWidth="1"/>
    <col min="1282" max="1282" width="5.625" style="69" customWidth="1"/>
    <col min="1283" max="1283" width="20.375" style="69" customWidth="1"/>
    <col min="1284" max="1284" width="15.5" style="69" customWidth="1"/>
    <col min="1285" max="1285" width="5.625" style="69" customWidth="1"/>
    <col min="1286" max="1286" width="28.125" style="69" customWidth="1"/>
    <col min="1287" max="1287" width="8.625" style="69" customWidth="1"/>
    <col min="1288" max="1288" width="5.625" style="69" customWidth="1"/>
    <col min="1289" max="1289" width="26.125" style="69" customWidth="1"/>
    <col min="1290" max="1290" width="10.875" style="69" customWidth="1"/>
    <col min="1291" max="1291" width="4.875" style="69" customWidth="1"/>
    <col min="1292" max="1292" width="5" style="69" customWidth="1"/>
    <col min="1293" max="1293" width="11.625" style="69" customWidth="1"/>
    <col min="1294" max="1294" width="10.5" style="69" customWidth="1"/>
    <col min="1295" max="1295" width="14.375" style="69" customWidth="1"/>
    <col min="1296" max="1296" width="8.875" style="69" customWidth="1"/>
    <col min="1297" max="1297" width="18" style="69" customWidth="1"/>
    <col min="1298" max="1425" width="12.5" style="69" customWidth="1"/>
    <col min="1426" max="1536" width="2.125" style="69"/>
    <col min="1537" max="1537" width="6.625" style="69" customWidth="1"/>
    <col min="1538" max="1538" width="5.625" style="69" customWidth="1"/>
    <col min="1539" max="1539" width="20.375" style="69" customWidth="1"/>
    <col min="1540" max="1540" width="15.5" style="69" customWidth="1"/>
    <col min="1541" max="1541" width="5.625" style="69" customWidth="1"/>
    <col min="1542" max="1542" width="28.125" style="69" customWidth="1"/>
    <col min="1543" max="1543" width="8.625" style="69" customWidth="1"/>
    <col min="1544" max="1544" width="5.625" style="69" customWidth="1"/>
    <col min="1545" max="1545" width="26.125" style="69" customWidth="1"/>
    <col min="1546" max="1546" width="10.875" style="69" customWidth="1"/>
    <col min="1547" max="1547" width="4.875" style="69" customWidth="1"/>
    <col min="1548" max="1548" width="5" style="69" customWidth="1"/>
    <col min="1549" max="1549" width="11.625" style="69" customWidth="1"/>
    <col min="1550" max="1550" width="10.5" style="69" customWidth="1"/>
    <col min="1551" max="1551" width="14.375" style="69" customWidth="1"/>
    <col min="1552" max="1552" width="8.875" style="69" customWidth="1"/>
    <col min="1553" max="1553" width="18" style="69" customWidth="1"/>
    <col min="1554" max="1681" width="12.5" style="69" customWidth="1"/>
    <col min="1682" max="1792" width="2.125" style="69"/>
    <col min="1793" max="1793" width="6.625" style="69" customWidth="1"/>
    <col min="1794" max="1794" width="5.625" style="69" customWidth="1"/>
    <col min="1795" max="1795" width="20.375" style="69" customWidth="1"/>
    <col min="1796" max="1796" width="15.5" style="69" customWidth="1"/>
    <col min="1797" max="1797" width="5.625" style="69" customWidth="1"/>
    <col min="1798" max="1798" width="28.125" style="69" customWidth="1"/>
    <col min="1799" max="1799" width="8.625" style="69" customWidth="1"/>
    <col min="1800" max="1800" width="5.625" style="69" customWidth="1"/>
    <col min="1801" max="1801" width="26.125" style="69" customWidth="1"/>
    <col min="1802" max="1802" width="10.875" style="69" customWidth="1"/>
    <col min="1803" max="1803" width="4.875" style="69" customWidth="1"/>
    <col min="1804" max="1804" width="5" style="69" customWidth="1"/>
    <col min="1805" max="1805" width="11.625" style="69" customWidth="1"/>
    <col min="1806" max="1806" width="10.5" style="69" customWidth="1"/>
    <col min="1807" max="1807" width="14.375" style="69" customWidth="1"/>
    <col min="1808" max="1808" width="8.875" style="69" customWidth="1"/>
    <col min="1809" max="1809" width="18" style="69" customWidth="1"/>
    <col min="1810" max="1937" width="12.5" style="69" customWidth="1"/>
    <col min="1938" max="2048" width="2.125" style="69"/>
    <col min="2049" max="2049" width="6.625" style="69" customWidth="1"/>
    <col min="2050" max="2050" width="5.625" style="69" customWidth="1"/>
    <col min="2051" max="2051" width="20.375" style="69" customWidth="1"/>
    <col min="2052" max="2052" width="15.5" style="69" customWidth="1"/>
    <col min="2053" max="2053" width="5.625" style="69" customWidth="1"/>
    <col min="2054" max="2054" width="28.125" style="69" customWidth="1"/>
    <col min="2055" max="2055" width="8.625" style="69" customWidth="1"/>
    <col min="2056" max="2056" width="5.625" style="69" customWidth="1"/>
    <col min="2057" max="2057" width="26.125" style="69" customWidth="1"/>
    <col min="2058" max="2058" width="10.875" style="69" customWidth="1"/>
    <col min="2059" max="2059" width="4.875" style="69" customWidth="1"/>
    <col min="2060" max="2060" width="5" style="69" customWidth="1"/>
    <col min="2061" max="2061" width="11.625" style="69" customWidth="1"/>
    <col min="2062" max="2062" width="10.5" style="69" customWidth="1"/>
    <col min="2063" max="2063" width="14.375" style="69" customWidth="1"/>
    <col min="2064" max="2064" width="8.875" style="69" customWidth="1"/>
    <col min="2065" max="2065" width="18" style="69" customWidth="1"/>
    <col min="2066" max="2193" width="12.5" style="69" customWidth="1"/>
    <col min="2194" max="2304" width="2.125" style="69"/>
    <col min="2305" max="2305" width="6.625" style="69" customWidth="1"/>
    <col min="2306" max="2306" width="5.625" style="69" customWidth="1"/>
    <col min="2307" max="2307" width="20.375" style="69" customWidth="1"/>
    <col min="2308" max="2308" width="15.5" style="69" customWidth="1"/>
    <col min="2309" max="2309" width="5.625" style="69" customWidth="1"/>
    <col min="2310" max="2310" width="28.125" style="69" customWidth="1"/>
    <col min="2311" max="2311" width="8.625" style="69" customWidth="1"/>
    <col min="2312" max="2312" width="5.625" style="69" customWidth="1"/>
    <col min="2313" max="2313" width="26.125" style="69" customWidth="1"/>
    <col min="2314" max="2314" width="10.875" style="69" customWidth="1"/>
    <col min="2315" max="2315" width="4.875" style="69" customWidth="1"/>
    <col min="2316" max="2316" width="5" style="69" customWidth="1"/>
    <col min="2317" max="2317" width="11.625" style="69" customWidth="1"/>
    <col min="2318" max="2318" width="10.5" style="69" customWidth="1"/>
    <col min="2319" max="2319" width="14.375" style="69" customWidth="1"/>
    <col min="2320" max="2320" width="8.875" style="69" customWidth="1"/>
    <col min="2321" max="2321" width="18" style="69" customWidth="1"/>
    <col min="2322" max="2449" width="12.5" style="69" customWidth="1"/>
    <col min="2450" max="2560" width="2.125" style="69"/>
    <col min="2561" max="2561" width="6.625" style="69" customWidth="1"/>
    <col min="2562" max="2562" width="5.625" style="69" customWidth="1"/>
    <col min="2563" max="2563" width="20.375" style="69" customWidth="1"/>
    <col min="2564" max="2564" width="15.5" style="69" customWidth="1"/>
    <col min="2565" max="2565" width="5.625" style="69" customWidth="1"/>
    <col min="2566" max="2566" width="28.125" style="69" customWidth="1"/>
    <col min="2567" max="2567" width="8.625" style="69" customWidth="1"/>
    <col min="2568" max="2568" width="5.625" style="69" customWidth="1"/>
    <col min="2569" max="2569" width="26.125" style="69" customWidth="1"/>
    <col min="2570" max="2570" width="10.875" style="69" customWidth="1"/>
    <col min="2571" max="2571" width="4.875" style="69" customWidth="1"/>
    <col min="2572" max="2572" width="5" style="69" customWidth="1"/>
    <col min="2573" max="2573" width="11.625" style="69" customWidth="1"/>
    <col min="2574" max="2574" width="10.5" style="69" customWidth="1"/>
    <col min="2575" max="2575" width="14.375" style="69" customWidth="1"/>
    <col min="2576" max="2576" width="8.875" style="69" customWidth="1"/>
    <col min="2577" max="2577" width="18" style="69" customWidth="1"/>
    <col min="2578" max="2705" width="12.5" style="69" customWidth="1"/>
    <col min="2706" max="2816" width="2.125" style="69"/>
    <col min="2817" max="2817" width="6.625" style="69" customWidth="1"/>
    <col min="2818" max="2818" width="5.625" style="69" customWidth="1"/>
    <col min="2819" max="2819" width="20.375" style="69" customWidth="1"/>
    <col min="2820" max="2820" width="15.5" style="69" customWidth="1"/>
    <col min="2821" max="2821" width="5.625" style="69" customWidth="1"/>
    <col min="2822" max="2822" width="28.125" style="69" customWidth="1"/>
    <col min="2823" max="2823" width="8.625" style="69" customWidth="1"/>
    <col min="2824" max="2824" width="5.625" style="69" customWidth="1"/>
    <col min="2825" max="2825" width="26.125" style="69" customWidth="1"/>
    <col min="2826" max="2826" width="10.875" style="69" customWidth="1"/>
    <col min="2827" max="2827" width="4.875" style="69" customWidth="1"/>
    <col min="2828" max="2828" width="5" style="69" customWidth="1"/>
    <col min="2829" max="2829" width="11.625" style="69" customWidth="1"/>
    <col min="2830" max="2830" width="10.5" style="69" customWidth="1"/>
    <col min="2831" max="2831" width="14.375" style="69" customWidth="1"/>
    <col min="2832" max="2832" width="8.875" style="69" customWidth="1"/>
    <col min="2833" max="2833" width="18" style="69" customWidth="1"/>
    <col min="2834" max="2961" width="12.5" style="69" customWidth="1"/>
    <col min="2962" max="3072" width="2.125" style="69"/>
    <col min="3073" max="3073" width="6.625" style="69" customWidth="1"/>
    <col min="3074" max="3074" width="5.625" style="69" customWidth="1"/>
    <col min="3075" max="3075" width="20.375" style="69" customWidth="1"/>
    <col min="3076" max="3076" width="15.5" style="69" customWidth="1"/>
    <col min="3077" max="3077" width="5.625" style="69" customWidth="1"/>
    <col min="3078" max="3078" width="28.125" style="69" customWidth="1"/>
    <col min="3079" max="3079" width="8.625" style="69" customWidth="1"/>
    <col min="3080" max="3080" width="5.625" style="69" customWidth="1"/>
    <col min="3081" max="3081" width="26.125" style="69" customWidth="1"/>
    <col min="3082" max="3082" width="10.875" style="69" customWidth="1"/>
    <col min="3083" max="3083" width="4.875" style="69" customWidth="1"/>
    <col min="3084" max="3084" width="5" style="69" customWidth="1"/>
    <col min="3085" max="3085" width="11.625" style="69" customWidth="1"/>
    <col min="3086" max="3086" width="10.5" style="69" customWidth="1"/>
    <col min="3087" max="3087" width="14.375" style="69" customWidth="1"/>
    <col min="3088" max="3088" width="8.875" style="69" customWidth="1"/>
    <col min="3089" max="3089" width="18" style="69" customWidth="1"/>
    <col min="3090" max="3217" width="12.5" style="69" customWidth="1"/>
    <col min="3218" max="3328" width="2.125" style="69"/>
    <col min="3329" max="3329" width="6.625" style="69" customWidth="1"/>
    <col min="3330" max="3330" width="5.625" style="69" customWidth="1"/>
    <col min="3331" max="3331" width="20.375" style="69" customWidth="1"/>
    <col min="3332" max="3332" width="15.5" style="69" customWidth="1"/>
    <col min="3333" max="3333" width="5.625" style="69" customWidth="1"/>
    <col min="3334" max="3334" width="28.125" style="69" customWidth="1"/>
    <col min="3335" max="3335" width="8.625" style="69" customWidth="1"/>
    <col min="3336" max="3336" width="5.625" style="69" customWidth="1"/>
    <col min="3337" max="3337" width="26.125" style="69" customWidth="1"/>
    <col min="3338" max="3338" width="10.875" style="69" customWidth="1"/>
    <col min="3339" max="3339" width="4.875" style="69" customWidth="1"/>
    <col min="3340" max="3340" width="5" style="69" customWidth="1"/>
    <col min="3341" max="3341" width="11.625" style="69" customWidth="1"/>
    <col min="3342" max="3342" width="10.5" style="69" customWidth="1"/>
    <col min="3343" max="3343" width="14.375" style="69" customWidth="1"/>
    <col min="3344" max="3344" width="8.875" style="69" customWidth="1"/>
    <col min="3345" max="3345" width="18" style="69" customWidth="1"/>
    <col min="3346" max="3473" width="12.5" style="69" customWidth="1"/>
    <col min="3474" max="3584" width="2.125" style="69"/>
    <col min="3585" max="3585" width="6.625" style="69" customWidth="1"/>
    <col min="3586" max="3586" width="5.625" style="69" customWidth="1"/>
    <col min="3587" max="3587" width="20.375" style="69" customWidth="1"/>
    <col min="3588" max="3588" width="15.5" style="69" customWidth="1"/>
    <col min="3589" max="3589" width="5.625" style="69" customWidth="1"/>
    <col min="3590" max="3590" width="28.125" style="69" customWidth="1"/>
    <col min="3591" max="3591" width="8.625" style="69" customWidth="1"/>
    <col min="3592" max="3592" width="5.625" style="69" customWidth="1"/>
    <col min="3593" max="3593" width="26.125" style="69" customWidth="1"/>
    <col min="3594" max="3594" width="10.875" style="69" customWidth="1"/>
    <col min="3595" max="3595" width="4.875" style="69" customWidth="1"/>
    <col min="3596" max="3596" width="5" style="69" customWidth="1"/>
    <col min="3597" max="3597" width="11.625" style="69" customWidth="1"/>
    <col min="3598" max="3598" width="10.5" style="69" customWidth="1"/>
    <col min="3599" max="3599" width="14.375" style="69" customWidth="1"/>
    <col min="3600" max="3600" width="8.875" style="69" customWidth="1"/>
    <col min="3601" max="3601" width="18" style="69" customWidth="1"/>
    <col min="3602" max="3729" width="12.5" style="69" customWidth="1"/>
    <col min="3730" max="3840" width="2.125" style="69"/>
    <col min="3841" max="3841" width="6.625" style="69" customWidth="1"/>
    <col min="3842" max="3842" width="5.625" style="69" customWidth="1"/>
    <col min="3843" max="3843" width="20.375" style="69" customWidth="1"/>
    <col min="3844" max="3844" width="15.5" style="69" customWidth="1"/>
    <col min="3845" max="3845" width="5.625" style="69" customWidth="1"/>
    <col min="3846" max="3846" width="28.125" style="69" customWidth="1"/>
    <col min="3847" max="3847" width="8.625" style="69" customWidth="1"/>
    <col min="3848" max="3848" width="5.625" style="69" customWidth="1"/>
    <col min="3849" max="3849" width="26.125" style="69" customWidth="1"/>
    <col min="3850" max="3850" width="10.875" style="69" customWidth="1"/>
    <col min="3851" max="3851" width="4.875" style="69" customWidth="1"/>
    <col min="3852" max="3852" width="5" style="69" customWidth="1"/>
    <col min="3853" max="3853" width="11.625" style="69" customWidth="1"/>
    <col min="3854" max="3854" width="10.5" style="69" customWidth="1"/>
    <col min="3855" max="3855" width="14.375" style="69" customWidth="1"/>
    <col min="3856" max="3856" width="8.875" style="69" customWidth="1"/>
    <col min="3857" max="3857" width="18" style="69" customWidth="1"/>
    <col min="3858" max="3985" width="12.5" style="69" customWidth="1"/>
    <col min="3986" max="4096" width="2.125" style="69"/>
    <col min="4097" max="4097" width="6.625" style="69" customWidth="1"/>
    <col min="4098" max="4098" width="5.625" style="69" customWidth="1"/>
    <col min="4099" max="4099" width="20.375" style="69" customWidth="1"/>
    <col min="4100" max="4100" width="15.5" style="69" customWidth="1"/>
    <col min="4101" max="4101" width="5.625" style="69" customWidth="1"/>
    <col min="4102" max="4102" width="28.125" style="69" customWidth="1"/>
    <col min="4103" max="4103" width="8.625" style="69" customWidth="1"/>
    <col min="4104" max="4104" width="5.625" style="69" customWidth="1"/>
    <col min="4105" max="4105" width="26.125" style="69" customWidth="1"/>
    <col min="4106" max="4106" width="10.875" style="69" customWidth="1"/>
    <col min="4107" max="4107" width="4.875" style="69" customWidth="1"/>
    <col min="4108" max="4108" width="5" style="69" customWidth="1"/>
    <col min="4109" max="4109" width="11.625" style="69" customWidth="1"/>
    <col min="4110" max="4110" width="10.5" style="69" customWidth="1"/>
    <col min="4111" max="4111" width="14.375" style="69" customWidth="1"/>
    <col min="4112" max="4112" width="8.875" style="69" customWidth="1"/>
    <col min="4113" max="4113" width="18" style="69" customWidth="1"/>
    <col min="4114" max="4241" width="12.5" style="69" customWidth="1"/>
    <col min="4242" max="4352" width="2.125" style="69"/>
    <col min="4353" max="4353" width="6.625" style="69" customWidth="1"/>
    <col min="4354" max="4354" width="5.625" style="69" customWidth="1"/>
    <col min="4355" max="4355" width="20.375" style="69" customWidth="1"/>
    <col min="4356" max="4356" width="15.5" style="69" customWidth="1"/>
    <col min="4357" max="4357" width="5.625" style="69" customWidth="1"/>
    <col min="4358" max="4358" width="28.125" style="69" customWidth="1"/>
    <col min="4359" max="4359" width="8.625" style="69" customWidth="1"/>
    <col min="4360" max="4360" width="5.625" style="69" customWidth="1"/>
    <col min="4361" max="4361" width="26.125" style="69" customWidth="1"/>
    <col min="4362" max="4362" width="10.875" style="69" customWidth="1"/>
    <col min="4363" max="4363" width="4.875" style="69" customWidth="1"/>
    <col min="4364" max="4364" width="5" style="69" customWidth="1"/>
    <col min="4365" max="4365" width="11.625" style="69" customWidth="1"/>
    <col min="4366" max="4366" width="10.5" style="69" customWidth="1"/>
    <col min="4367" max="4367" width="14.375" style="69" customWidth="1"/>
    <col min="4368" max="4368" width="8.875" style="69" customWidth="1"/>
    <col min="4369" max="4369" width="18" style="69" customWidth="1"/>
    <col min="4370" max="4497" width="12.5" style="69" customWidth="1"/>
    <col min="4498" max="4608" width="2.125" style="69"/>
    <col min="4609" max="4609" width="6.625" style="69" customWidth="1"/>
    <col min="4610" max="4610" width="5.625" style="69" customWidth="1"/>
    <col min="4611" max="4611" width="20.375" style="69" customWidth="1"/>
    <col min="4612" max="4612" width="15.5" style="69" customWidth="1"/>
    <col min="4613" max="4613" width="5.625" style="69" customWidth="1"/>
    <col min="4614" max="4614" width="28.125" style="69" customWidth="1"/>
    <col min="4615" max="4615" width="8.625" style="69" customWidth="1"/>
    <col min="4616" max="4616" width="5.625" style="69" customWidth="1"/>
    <col min="4617" max="4617" width="26.125" style="69" customWidth="1"/>
    <col min="4618" max="4618" width="10.875" style="69" customWidth="1"/>
    <col min="4619" max="4619" width="4.875" style="69" customWidth="1"/>
    <col min="4620" max="4620" width="5" style="69" customWidth="1"/>
    <col min="4621" max="4621" width="11.625" style="69" customWidth="1"/>
    <col min="4622" max="4622" width="10.5" style="69" customWidth="1"/>
    <col min="4623" max="4623" width="14.375" style="69" customWidth="1"/>
    <col min="4624" max="4624" width="8.875" style="69" customWidth="1"/>
    <col min="4625" max="4625" width="18" style="69" customWidth="1"/>
    <col min="4626" max="4753" width="12.5" style="69" customWidth="1"/>
    <col min="4754" max="4864" width="2.125" style="69"/>
    <col min="4865" max="4865" width="6.625" style="69" customWidth="1"/>
    <col min="4866" max="4866" width="5.625" style="69" customWidth="1"/>
    <col min="4867" max="4867" width="20.375" style="69" customWidth="1"/>
    <col min="4868" max="4868" width="15.5" style="69" customWidth="1"/>
    <col min="4869" max="4869" width="5.625" style="69" customWidth="1"/>
    <col min="4870" max="4870" width="28.125" style="69" customWidth="1"/>
    <col min="4871" max="4871" width="8.625" style="69" customWidth="1"/>
    <col min="4872" max="4872" width="5.625" style="69" customWidth="1"/>
    <col min="4873" max="4873" width="26.125" style="69" customWidth="1"/>
    <col min="4874" max="4874" width="10.875" style="69" customWidth="1"/>
    <col min="4875" max="4875" width="4.875" style="69" customWidth="1"/>
    <col min="4876" max="4876" width="5" style="69" customWidth="1"/>
    <col min="4877" max="4877" width="11.625" style="69" customWidth="1"/>
    <col min="4878" max="4878" width="10.5" style="69" customWidth="1"/>
    <col min="4879" max="4879" width="14.375" style="69" customWidth="1"/>
    <col min="4880" max="4880" width="8.875" style="69" customWidth="1"/>
    <col min="4881" max="4881" width="18" style="69" customWidth="1"/>
    <col min="4882" max="5009" width="12.5" style="69" customWidth="1"/>
    <col min="5010" max="5120" width="2.125" style="69"/>
    <col min="5121" max="5121" width="6.625" style="69" customWidth="1"/>
    <col min="5122" max="5122" width="5.625" style="69" customWidth="1"/>
    <col min="5123" max="5123" width="20.375" style="69" customWidth="1"/>
    <col min="5124" max="5124" width="15.5" style="69" customWidth="1"/>
    <col min="5125" max="5125" width="5.625" style="69" customWidth="1"/>
    <col min="5126" max="5126" width="28.125" style="69" customWidth="1"/>
    <col min="5127" max="5127" width="8.625" style="69" customWidth="1"/>
    <col min="5128" max="5128" width="5.625" style="69" customWidth="1"/>
    <col min="5129" max="5129" width="26.125" style="69" customWidth="1"/>
    <col min="5130" max="5130" width="10.875" style="69" customWidth="1"/>
    <col min="5131" max="5131" width="4.875" style="69" customWidth="1"/>
    <col min="5132" max="5132" width="5" style="69" customWidth="1"/>
    <col min="5133" max="5133" width="11.625" style="69" customWidth="1"/>
    <col min="5134" max="5134" width="10.5" style="69" customWidth="1"/>
    <col min="5135" max="5135" width="14.375" style="69" customWidth="1"/>
    <col min="5136" max="5136" width="8.875" style="69" customWidth="1"/>
    <col min="5137" max="5137" width="18" style="69" customWidth="1"/>
    <col min="5138" max="5265" width="12.5" style="69" customWidth="1"/>
    <col min="5266" max="5376" width="2.125" style="69"/>
    <col min="5377" max="5377" width="6.625" style="69" customWidth="1"/>
    <col min="5378" max="5378" width="5.625" style="69" customWidth="1"/>
    <col min="5379" max="5379" width="20.375" style="69" customWidth="1"/>
    <col min="5380" max="5380" width="15.5" style="69" customWidth="1"/>
    <col min="5381" max="5381" width="5.625" style="69" customWidth="1"/>
    <col min="5382" max="5382" width="28.125" style="69" customWidth="1"/>
    <col min="5383" max="5383" width="8.625" style="69" customWidth="1"/>
    <col min="5384" max="5384" width="5.625" style="69" customWidth="1"/>
    <col min="5385" max="5385" width="26.125" style="69" customWidth="1"/>
    <col min="5386" max="5386" width="10.875" style="69" customWidth="1"/>
    <col min="5387" max="5387" width="4.875" style="69" customWidth="1"/>
    <col min="5388" max="5388" width="5" style="69" customWidth="1"/>
    <col min="5389" max="5389" width="11.625" style="69" customWidth="1"/>
    <col min="5390" max="5390" width="10.5" style="69" customWidth="1"/>
    <col min="5391" max="5391" width="14.375" style="69" customWidth="1"/>
    <col min="5392" max="5392" width="8.875" style="69" customWidth="1"/>
    <col min="5393" max="5393" width="18" style="69" customWidth="1"/>
    <col min="5394" max="5521" width="12.5" style="69" customWidth="1"/>
    <col min="5522" max="5632" width="2.125" style="69"/>
    <col min="5633" max="5633" width="6.625" style="69" customWidth="1"/>
    <col min="5634" max="5634" width="5.625" style="69" customWidth="1"/>
    <col min="5635" max="5635" width="20.375" style="69" customWidth="1"/>
    <col min="5636" max="5636" width="15.5" style="69" customWidth="1"/>
    <col min="5637" max="5637" width="5.625" style="69" customWidth="1"/>
    <col min="5638" max="5638" width="28.125" style="69" customWidth="1"/>
    <col min="5639" max="5639" width="8.625" style="69" customWidth="1"/>
    <col min="5640" max="5640" width="5.625" style="69" customWidth="1"/>
    <col min="5641" max="5641" width="26.125" style="69" customWidth="1"/>
    <col min="5642" max="5642" width="10.875" style="69" customWidth="1"/>
    <col min="5643" max="5643" width="4.875" style="69" customWidth="1"/>
    <col min="5644" max="5644" width="5" style="69" customWidth="1"/>
    <col min="5645" max="5645" width="11.625" style="69" customWidth="1"/>
    <col min="5646" max="5646" width="10.5" style="69" customWidth="1"/>
    <col min="5647" max="5647" width="14.375" style="69" customWidth="1"/>
    <col min="5648" max="5648" width="8.875" style="69" customWidth="1"/>
    <col min="5649" max="5649" width="18" style="69" customWidth="1"/>
    <col min="5650" max="5777" width="12.5" style="69" customWidth="1"/>
    <col min="5778" max="5888" width="2.125" style="69"/>
    <col min="5889" max="5889" width="6.625" style="69" customWidth="1"/>
    <col min="5890" max="5890" width="5.625" style="69" customWidth="1"/>
    <col min="5891" max="5891" width="20.375" style="69" customWidth="1"/>
    <col min="5892" max="5892" width="15.5" style="69" customWidth="1"/>
    <col min="5893" max="5893" width="5.625" style="69" customWidth="1"/>
    <col min="5894" max="5894" width="28.125" style="69" customWidth="1"/>
    <col min="5895" max="5895" width="8.625" style="69" customWidth="1"/>
    <col min="5896" max="5896" width="5.625" style="69" customWidth="1"/>
    <col min="5897" max="5897" width="26.125" style="69" customWidth="1"/>
    <col min="5898" max="5898" width="10.875" style="69" customWidth="1"/>
    <col min="5899" max="5899" width="4.875" style="69" customWidth="1"/>
    <col min="5900" max="5900" width="5" style="69" customWidth="1"/>
    <col min="5901" max="5901" width="11.625" style="69" customWidth="1"/>
    <col min="5902" max="5902" width="10.5" style="69" customWidth="1"/>
    <col min="5903" max="5903" width="14.375" style="69" customWidth="1"/>
    <col min="5904" max="5904" width="8.875" style="69" customWidth="1"/>
    <col min="5905" max="5905" width="18" style="69" customWidth="1"/>
    <col min="5906" max="6033" width="12.5" style="69" customWidth="1"/>
    <col min="6034" max="6144" width="2.125" style="69"/>
    <col min="6145" max="6145" width="6.625" style="69" customWidth="1"/>
    <col min="6146" max="6146" width="5.625" style="69" customWidth="1"/>
    <col min="6147" max="6147" width="20.375" style="69" customWidth="1"/>
    <col min="6148" max="6148" width="15.5" style="69" customWidth="1"/>
    <col min="6149" max="6149" width="5.625" style="69" customWidth="1"/>
    <col min="6150" max="6150" width="28.125" style="69" customWidth="1"/>
    <col min="6151" max="6151" width="8.625" style="69" customWidth="1"/>
    <col min="6152" max="6152" width="5.625" style="69" customWidth="1"/>
    <col min="6153" max="6153" width="26.125" style="69" customWidth="1"/>
    <col min="6154" max="6154" width="10.875" style="69" customWidth="1"/>
    <col min="6155" max="6155" width="4.875" style="69" customWidth="1"/>
    <col min="6156" max="6156" width="5" style="69" customWidth="1"/>
    <col min="6157" max="6157" width="11.625" style="69" customWidth="1"/>
    <col min="6158" max="6158" width="10.5" style="69" customWidth="1"/>
    <col min="6159" max="6159" width="14.375" style="69" customWidth="1"/>
    <col min="6160" max="6160" width="8.875" style="69" customWidth="1"/>
    <col min="6161" max="6161" width="18" style="69" customWidth="1"/>
    <col min="6162" max="6289" width="12.5" style="69" customWidth="1"/>
    <col min="6290" max="6400" width="2.125" style="69"/>
    <col min="6401" max="6401" width="6.625" style="69" customWidth="1"/>
    <col min="6402" max="6402" width="5.625" style="69" customWidth="1"/>
    <col min="6403" max="6403" width="20.375" style="69" customWidth="1"/>
    <col min="6404" max="6404" width="15.5" style="69" customWidth="1"/>
    <col min="6405" max="6405" width="5.625" style="69" customWidth="1"/>
    <col min="6406" max="6406" width="28.125" style="69" customWidth="1"/>
    <col min="6407" max="6407" width="8.625" style="69" customWidth="1"/>
    <col min="6408" max="6408" width="5.625" style="69" customWidth="1"/>
    <col min="6409" max="6409" width="26.125" style="69" customWidth="1"/>
    <col min="6410" max="6410" width="10.875" style="69" customWidth="1"/>
    <col min="6411" max="6411" width="4.875" style="69" customWidth="1"/>
    <col min="6412" max="6412" width="5" style="69" customWidth="1"/>
    <col min="6413" max="6413" width="11.625" style="69" customWidth="1"/>
    <col min="6414" max="6414" width="10.5" style="69" customWidth="1"/>
    <col min="6415" max="6415" width="14.375" style="69" customWidth="1"/>
    <col min="6416" max="6416" width="8.875" style="69" customWidth="1"/>
    <col min="6417" max="6417" width="18" style="69" customWidth="1"/>
    <col min="6418" max="6545" width="12.5" style="69" customWidth="1"/>
    <col min="6546" max="6656" width="2.125" style="69"/>
    <col min="6657" max="6657" width="6.625" style="69" customWidth="1"/>
    <col min="6658" max="6658" width="5.625" style="69" customWidth="1"/>
    <col min="6659" max="6659" width="20.375" style="69" customWidth="1"/>
    <col min="6660" max="6660" width="15.5" style="69" customWidth="1"/>
    <col min="6661" max="6661" width="5.625" style="69" customWidth="1"/>
    <col min="6662" max="6662" width="28.125" style="69" customWidth="1"/>
    <col min="6663" max="6663" width="8.625" style="69" customWidth="1"/>
    <col min="6664" max="6664" width="5.625" style="69" customWidth="1"/>
    <col min="6665" max="6665" width="26.125" style="69" customWidth="1"/>
    <col min="6666" max="6666" width="10.875" style="69" customWidth="1"/>
    <col min="6667" max="6667" width="4.875" style="69" customWidth="1"/>
    <col min="6668" max="6668" width="5" style="69" customWidth="1"/>
    <col min="6669" max="6669" width="11.625" style="69" customWidth="1"/>
    <col min="6670" max="6670" width="10.5" style="69" customWidth="1"/>
    <col min="6671" max="6671" width="14.375" style="69" customWidth="1"/>
    <col min="6672" max="6672" width="8.875" style="69" customWidth="1"/>
    <col min="6673" max="6673" width="18" style="69" customWidth="1"/>
    <col min="6674" max="6801" width="12.5" style="69" customWidth="1"/>
    <col min="6802" max="6912" width="2.125" style="69"/>
    <col min="6913" max="6913" width="6.625" style="69" customWidth="1"/>
    <col min="6914" max="6914" width="5.625" style="69" customWidth="1"/>
    <col min="6915" max="6915" width="20.375" style="69" customWidth="1"/>
    <col min="6916" max="6916" width="15.5" style="69" customWidth="1"/>
    <col min="6917" max="6917" width="5.625" style="69" customWidth="1"/>
    <col min="6918" max="6918" width="28.125" style="69" customWidth="1"/>
    <col min="6919" max="6919" width="8.625" style="69" customWidth="1"/>
    <col min="6920" max="6920" width="5.625" style="69" customWidth="1"/>
    <col min="6921" max="6921" width="26.125" style="69" customWidth="1"/>
    <col min="6922" max="6922" width="10.875" style="69" customWidth="1"/>
    <col min="6923" max="6923" width="4.875" style="69" customWidth="1"/>
    <col min="6924" max="6924" width="5" style="69" customWidth="1"/>
    <col min="6925" max="6925" width="11.625" style="69" customWidth="1"/>
    <col min="6926" max="6926" width="10.5" style="69" customWidth="1"/>
    <col min="6927" max="6927" width="14.375" style="69" customWidth="1"/>
    <col min="6928" max="6928" width="8.875" style="69" customWidth="1"/>
    <col min="6929" max="6929" width="18" style="69" customWidth="1"/>
    <col min="6930" max="7057" width="12.5" style="69" customWidth="1"/>
    <col min="7058" max="7168" width="2.125" style="69"/>
    <col min="7169" max="7169" width="6.625" style="69" customWidth="1"/>
    <col min="7170" max="7170" width="5.625" style="69" customWidth="1"/>
    <col min="7171" max="7171" width="20.375" style="69" customWidth="1"/>
    <col min="7172" max="7172" width="15.5" style="69" customWidth="1"/>
    <col min="7173" max="7173" width="5.625" style="69" customWidth="1"/>
    <col min="7174" max="7174" width="28.125" style="69" customWidth="1"/>
    <col min="7175" max="7175" width="8.625" style="69" customWidth="1"/>
    <col min="7176" max="7176" width="5.625" style="69" customWidth="1"/>
    <col min="7177" max="7177" width="26.125" style="69" customWidth="1"/>
    <col min="7178" max="7178" width="10.875" style="69" customWidth="1"/>
    <col min="7179" max="7179" width="4.875" style="69" customWidth="1"/>
    <col min="7180" max="7180" width="5" style="69" customWidth="1"/>
    <col min="7181" max="7181" width="11.625" style="69" customWidth="1"/>
    <col min="7182" max="7182" width="10.5" style="69" customWidth="1"/>
    <col min="7183" max="7183" width="14.375" style="69" customWidth="1"/>
    <col min="7184" max="7184" width="8.875" style="69" customWidth="1"/>
    <col min="7185" max="7185" width="18" style="69" customWidth="1"/>
    <col min="7186" max="7313" width="12.5" style="69" customWidth="1"/>
    <col min="7314" max="7424" width="2.125" style="69"/>
    <col min="7425" max="7425" width="6.625" style="69" customWidth="1"/>
    <col min="7426" max="7426" width="5.625" style="69" customWidth="1"/>
    <col min="7427" max="7427" width="20.375" style="69" customWidth="1"/>
    <col min="7428" max="7428" width="15.5" style="69" customWidth="1"/>
    <col min="7429" max="7429" width="5.625" style="69" customWidth="1"/>
    <col min="7430" max="7430" width="28.125" style="69" customWidth="1"/>
    <col min="7431" max="7431" width="8.625" style="69" customWidth="1"/>
    <col min="7432" max="7432" width="5.625" style="69" customWidth="1"/>
    <col min="7433" max="7433" width="26.125" style="69" customWidth="1"/>
    <col min="7434" max="7434" width="10.875" style="69" customWidth="1"/>
    <col min="7435" max="7435" width="4.875" style="69" customWidth="1"/>
    <col min="7436" max="7436" width="5" style="69" customWidth="1"/>
    <col min="7437" max="7437" width="11.625" style="69" customWidth="1"/>
    <col min="7438" max="7438" width="10.5" style="69" customWidth="1"/>
    <col min="7439" max="7439" width="14.375" style="69" customWidth="1"/>
    <col min="7440" max="7440" width="8.875" style="69" customWidth="1"/>
    <col min="7441" max="7441" width="18" style="69" customWidth="1"/>
    <col min="7442" max="7569" width="12.5" style="69" customWidth="1"/>
    <col min="7570" max="7680" width="2.125" style="69"/>
    <col min="7681" max="7681" width="6.625" style="69" customWidth="1"/>
    <col min="7682" max="7682" width="5.625" style="69" customWidth="1"/>
    <col min="7683" max="7683" width="20.375" style="69" customWidth="1"/>
    <col min="7684" max="7684" width="15.5" style="69" customWidth="1"/>
    <col min="7685" max="7685" width="5.625" style="69" customWidth="1"/>
    <col min="7686" max="7686" width="28.125" style="69" customWidth="1"/>
    <col min="7687" max="7687" width="8.625" style="69" customWidth="1"/>
    <col min="7688" max="7688" width="5.625" style="69" customWidth="1"/>
    <col min="7689" max="7689" width="26.125" style="69" customWidth="1"/>
    <col min="7690" max="7690" width="10.875" style="69" customWidth="1"/>
    <col min="7691" max="7691" width="4.875" style="69" customWidth="1"/>
    <col min="7692" max="7692" width="5" style="69" customWidth="1"/>
    <col min="7693" max="7693" width="11.625" style="69" customWidth="1"/>
    <col min="7694" max="7694" width="10.5" style="69" customWidth="1"/>
    <col min="7695" max="7695" width="14.375" style="69" customWidth="1"/>
    <col min="7696" max="7696" width="8.875" style="69" customWidth="1"/>
    <col min="7697" max="7697" width="18" style="69" customWidth="1"/>
    <col min="7698" max="7825" width="12.5" style="69" customWidth="1"/>
    <col min="7826" max="7936" width="2.125" style="69"/>
    <col min="7937" max="7937" width="6.625" style="69" customWidth="1"/>
    <col min="7938" max="7938" width="5.625" style="69" customWidth="1"/>
    <col min="7939" max="7939" width="20.375" style="69" customWidth="1"/>
    <col min="7940" max="7940" width="15.5" style="69" customWidth="1"/>
    <col min="7941" max="7941" width="5.625" style="69" customWidth="1"/>
    <col min="7942" max="7942" width="28.125" style="69" customWidth="1"/>
    <col min="7943" max="7943" width="8.625" style="69" customWidth="1"/>
    <col min="7944" max="7944" width="5.625" style="69" customWidth="1"/>
    <col min="7945" max="7945" width="26.125" style="69" customWidth="1"/>
    <col min="7946" max="7946" width="10.875" style="69" customWidth="1"/>
    <col min="7947" max="7947" width="4.875" style="69" customWidth="1"/>
    <col min="7948" max="7948" width="5" style="69" customWidth="1"/>
    <col min="7949" max="7949" width="11.625" style="69" customWidth="1"/>
    <col min="7950" max="7950" width="10.5" style="69" customWidth="1"/>
    <col min="7951" max="7951" width="14.375" style="69" customWidth="1"/>
    <col min="7952" max="7952" width="8.875" style="69" customWidth="1"/>
    <col min="7953" max="7953" width="18" style="69" customWidth="1"/>
    <col min="7954" max="8081" width="12.5" style="69" customWidth="1"/>
    <col min="8082" max="8192" width="2.125" style="69"/>
    <col min="8193" max="8193" width="6.625" style="69" customWidth="1"/>
    <col min="8194" max="8194" width="5.625" style="69" customWidth="1"/>
    <col min="8195" max="8195" width="20.375" style="69" customWidth="1"/>
    <col min="8196" max="8196" width="15.5" style="69" customWidth="1"/>
    <col min="8197" max="8197" width="5.625" style="69" customWidth="1"/>
    <col min="8198" max="8198" width="28.125" style="69" customWidth="1"/>
    <col min="8199" max="8199" width="8.625" style="69" customWidth="1"/>
    <col min="8200" max="8200" width="5.625" style="69" customWidth="1"/>
    <col min="8201" max="8201" width="26.125" style="69" customWidth="1"/>
    <col min="8202" max="8202" width="10.875" style="69" customWidth="1"/>
    <col min="8203" max="8203" width="4.875" style="69" customWidth="1"/>
    <col min="8204" max="8204" width="5" style="69" customWidth="1"/>
    <col min="8205" max="8205" width="11.625" style="69" customWidth="1"/>
    <col min="8206" max="8206" width="10.5" style="69" customWidth="1"/>
    <col min="8207" max="8207" width="14.375" style="69" customWidth="1"/>
    <col min="8208" max="8208" width="8.875" style="69" customWidth="1"/>
    <col min="8209" max="8209" width="18" style="69" customWidth="1"/>
    <col min="8210" max="8337" width="12.5" style="69" customWidth="1"/>
    <col min="8338" max="8448" width="2.125" style="69"/>
    <col min="8449" max="8449" width="6.625" style="69" customWidth="1"/>
    <col min="8450" max="8450" width="5.625" style="69" customWidth="1"/>
    <col min="8451" max="8451" width="20.375" style="69" customWidth="1"/>
    <col min="8452" max="8452" width="15.5" style="69" customWidth="1"/>
    <col min="8453" max="8453" width="5.625" style="69" customWidth="1"/>
    <col min="8454" max="8454" width="28.125" style="69" customWidth="1"/>
    <col min="8455" max="8455" width="8.625" style="69" customWidth="1"/>
    <col min="8456" max="8456" width="5.625" style="69" customWidth="1"/>
    <col min="8457" max="8457" width="26.125" style="69" customWidth="1"/>
    <col min="8458" max="8458" width="10.875" style="69" customWidth="1"/>
    <col min="8459" max="8459" width="4.875" style="69" customWidth="1"/>
    <col min="8460" max="8460" width="5" style="69" customWidth="1"/>
    <col min="8461" max="8461" width="11.625" style="69" customWidth="1"/>
    <col min="8462" max="8462" width="10.5" style="69" customWidth="1"/>
    <col min="8463" max="8463" width="14.375" style="69" customWidth="1"/>
    <col min="8464" max="8464" width="8.875" style="69" customWidth="1"/>
    <col min="8465" max="8465" width="18" style="69" customWidth="1"/>
    <col min="8466" max="8593" width="12.5" style="69" customWidth="1"/>
    <col min="8594" max="8704" width="2.125" style="69"/>
    <col min="8705" max="8705" width="6.625" style="69" customWidth="1"/>
    <col min="8706" max="8706" width="5.625" style="69" customWidth="1"/>
    <col min="8707" max="8707" width="20.375" style="69" customWidth="1"/>
    <col min="8708" max="8708" width="15.5" style="69" customWidth="1"/>
    <col min="8709" max="8709" width="5.625" style="69" customWidth="1"/>
    <col min="8710" max="8710" width="28.125" style="69" customWidth="1"/>
    <col min="8711" max="8711" width="8.625" style="69" customWidth="1"/>
    <col min="8712" max="8712" width="5.625" style="69" customWidth="1"/>
    <col min="8713" max="8713" width="26.125" style="69" customWidth="1"/>
    <col min="8714" max="8714" width="10.875" style="69" customWidth="1"/>
    <col min="8715" max="8715" width="4.875" style="69" customWidth="1"/>
    <col min="8716" max="8716" width="5" style="69" customWidth="1"/>
    <col min="8717" max="8717" width="11.625" style="69" customWidth="1"/>
    <col min="8718" max="8718" width="10.5" style="69" customWidth="1"/>
    <col min="8719" max="8719" width="14.375" style="69" customWidth="1"/>
    <col min="8720" max="8720" width="8.875" style="69" customWidth="1"/>
    <col min="8721" max="8721" width="18" style="69" customWidth="1"/>
    <col min="8722" max="8849" width="12.5" style="69" customWidth="1"/>
    <col min="8850" max="8960" width="2.125" style="69"/>
    <col min="8961" max="8961" width="6.625" style="69" customWidth="1"/>
    <col min="8962" max="8962" width="5.625" style="69" customWidth="1"/>
    <col min="8963" max="8963" width="20.375" style="69" customWidth="1"/>
    <col min="8964" max="8964" width="15.5" style="69" customWidth="1"/>
    <col min="8965" max="8965" width="5.625" style="69" customWidth="1"/>
    <col min="8966" max="8966" width="28.125" style="69" customWidth="1"/>
    <col min="8967" max="8967" width="8.625" style="69" customWidth="1"/>
    <col min="8968" max="8968" width="5.625" style="69" customWidth="1"/>
    <col min="8969" max="8969" width="26.125" style="69" customWidth="1"/>
    <col min="8970" max="8970" width="10.875" style="69" customWidth="1"/>
    <col min="8971" max="8971" width="4.875" style="69" customWidth="1"/>
    <col min="8972" max="8972" width="5" style="69" customWidth="1"/>
    <col min="8973" max="8973" width="11.625" style="69" customWidth="1"/>
    <col min="8974" max="8974" width="10.5" style="69" customWidth="1"/>
    <col min="8975" max="8975" width="14.375" style="69" customWidth="1"/>
    <col min="8976" max="8976" width="8.875" style="69" customWidth="1"/>
    <col min="8977" max="8977" width="18" style="69" customWidth="1"/>
    <col min="8978" max="9105" width="12.5" style="69" customWidth="1"/>
    <col min="9106" max="9216" width="2.125" style="69"/>
    <col min="9217" max="9217" width="6.625" style="69" customWidth="1"/>
    <col min="9218" max="9218" width="5.625" style="69" customWidth="1"/>
    <col min="9219" max="9219" width="20.375" style="69" customWidth="1"/>
    <col min="9220" max="9220" width="15.5" style="69" customWidth="1"/>
    <col min="9221" max="9221" width="5.625" style="69" customWidth="1"/>
    <col min="9222" max="9222" width="28.125" style="69" customWidth="1"/>
    <col min="9223" max="9223" width="8.625" style="69" customWidth="1"/>
    <col min="9224" max="9224" width="5.625" style="69" customWidth="1"/>
    <col min="9225" max="9225" width="26.125" style="69" customWidth="1"/>
    <col min="9226" max="9226" width="10.875" style="69" customWidth="1"/>
    <col min="9227" max="9227" width="4.875" style="69" customWidth="1"/>
    <col min="9228" max="9228" width="5" style="69" customWidth="1"/>
    <col min="9229" max="9229" width="11.625" style="69" customWidth="1"/>
    <col min="9230" max="9230" width="10.5" style="69" customWidth="1"/>
    <col min="9231" max="9231" width="14.375" style="69" customWidth="1"/>
    <col min="9232" max="9232" width="8.875" style="69" customWidth="1"/>
    <col min="9233" max="9233" width="18" style="69" customWidth="1"/>
    <col min="9234" max="9361" width="12.5" style="69" customWidth="1"/>
    <col min="9362" max="9472" width="2.125" style="69"/>
    <col min="9473" max="9473" width="6.625" style="69" customWidth="1"/>
    <col min="9474" max="9474" width="5.625" style="69" customWidth="1"/>
    <col min="9475" max="9475" width="20.375" style="69" customWidth="1"/>
    <col min="9476" max="9476" width="15.5" style="69" customWidth="1"/>
    <col min="9477" max="9477" width="5.625" style="69" customWidth="1"/>
    <col min="9478" max="9478" width="28.125" style="69" customWidth="1"/>
    <col min="9479" max="9479" width="8.625" style="69" customWidth="1"/>
    <col min="9480" max="9480" width="5.625" style="69" customWidth="1"/>
    <col min="9481" max="9481" width="26.125" style="69" customWidth="1"/>
    <col min="9482" max="9482" width="10.875" style="69" customWidth="1"/>
    <col min="9483" max="9483" width="4.875" style="69" customWidth="1"/>
    <col min="9484" max="9484" width="5" style="69" customWidth="1"/>
    <col min="9485" max="9485" width="11.625" style="69" customWidth="1"/>
    <col min="9486" max="9486" width="10.5" style="69" customWidth="1"/>
    <col min="9487" max="9487" width="14.375" style="69" customWidth="1"/>
    <col min="9488" max="9488" width="8.875" style="69" customWidth="1"/>
    <col min="9489" max="9489" width="18" style="69" customWidth="1"/>
    <col min="9490" max="9617" width="12.5" style="69" customWidth="1"/>
    <col min="9618" max="9728" width="2.125" style="69"/>
    <col min="9729" max="9729" width="6.625" style="69" customWidth="1"/>
    <col min="9730" max="9730" width="5.625" style="69" customWidth="1"/>
    <col min="9731" max="9731" width="20.375" style="69" customWidth="1"/>
    <col min="9732" max="9732" width="15.5" style="69" customWidth="1"/>
    <col min="9733" max="9733" width="5.625" style="69" customWidth="1"/>
    <col min="9734" max="9734" width="28.125" style="69" customWidth="1"/>
    <col min="9735" max="9735" width="8.625" style="69" customWidth="1"/>
    <col min="9736" max="9736" width="5.625" style="69" customWidth="1"/>
    <col min="9737" max="9737" width="26.125" style="69" customWidth="1"/>
    <col min="9738" max="9738" width="10.875" style="69" customWidth="1"/>
    <col min="9739" max="9739" width="4.875" style="69" customWidth="1"/>
    <col min="9740" max="9740" width="5" style="69" customWidth="1"/>
    <col min="9741" max="9741" width="11.625" style="69" customWidth="1"/>
    <col min="9742" max="9742" width="10.5" style="69" customWidth="1"/>
    <col min="9743" max="9743" width="14.375" style="69" customWidth="1"/>
    <col min="9744" max="9744" width="8.875" style="69" customWidth="1"/>
    <col min="9745" max="9745" width="18" style="69" customWidth="1"/>
    <col min="9746" max="9873" width="12.5" style="69" customWidth="1"/>
    <col min="9874" max="9984" width="2.125" style="69"/>
    <col min="9985" max="9985" width="6.625" style="69" customWidth="1"/>
    <col min="9986" max="9986" width="5.625" style="69" customWidth="1"/>
    <col min="9987" max="9987" width="20.375" style="69" customWidth="1"/>
    <col min="9988" max="9988" width="15.5" style="69" customWidth="1"/>
    <col min="9989" max="9989" width="5.625" style="69" customWidth="1"/>
    <col min="9990" max="9990" width="28.125" style="69" customWidth="1"/>
    <col min="9991" max="9991" width="8.625" style="69" customWidth="1"/>
    <col min="9992" max="9992" width="5.625" style="69" customWidth="1"/>
    <col min="9993" max="9993" width="26.125" style="69" customWidth="1"/>
    <col min="9994" max="9994" width="10.875" style="69" customWidth="1"/>
    <col min="9995" max="9995" width="4.875" style="69" customWidth="1"/>
    <col min="9996" max="9996" width="5" style="69" customWidth="1"/>
    <col min="9997" max="9997" width="11.625" style="69" customWidth="1"/>
    <col min="9998" max="9998" width="10.5" style="69" customWidth="1"/>
    <col min="9999" max="9999" width="14.375" style="69" customWidth="1"/>
    <col min="10000" max="10000" width="8.875" style="69" customWidth="1"/>
    <col min="10001" max="10001" width="18" style="69" customWidth="1"/>
    <col min="10002" max="10129" width="12.5" style="69" customWidth="1"/>
    <col min="10130" max="10240" width="2.125" style="69"/>
    <col min="10241" max="10241" width="6.625" style="69" customWidth="1"/>
    <col min="10242" max="10242" width="5.625" style="69" customWidth="1"/>
    <col min="10243" max="10243" width="20.375" style="69" customWidth="1"/>
    <col min="10244" max="10244" width="15.5" style="69" customWidth="1"/>
    <col min="10245" max="10245" width="5.625" style="69" customWidth="1"/>
    <col min="10246" max="10246" width="28.125" style="69" customWidth="1"/>
    <col min="10247" max="10247" width="8.625" style="69" customWidth="1"/>
    <col min="10248" max="10248" width="5.625" style="69" customWidth="1"/>
    <col min="10249" max="10249" width="26.125" style="69" customWidth="1"/>
    <col min="10250" max="10250" width="10.875" style="69" customWidth="1"/>
    <col min="10251" max="10251" width="4.875" style="69" customWidth="1"/>
    <col min="10252" max="10252" width="5" style="69" customWidth="1"/>
    <col min="10253" max="10253" width="11.625" style="69" customWidth="1"/>
    <col min="10254" max="10254" width="10.5" style="69" customWidth="1"/>
    <col min="10255" max="10255" width="14.375" style="69" customWidth="1"/>
    <col min="10256" max="10256" width="8.875" style="69" customWidth="1"/>
    <col min="10257" max="10257" width="18" style="69" customWidth="1"/>
    <col min="10258" max="10385" width="12.5" style="69" customWidth="1"/>
    <col min="10386" max="10496" width="2.125" style="69"/>
    <col min="10497" max="10497" width="6.625" style="69" customWidth="1"/>
    <col min="10498" max="10498" width="5.625" style="69" customWidth="1"/>
    <col min="10499" max="10499" width="20.375" style="69" customWidth="1"/>
    <col min="10500" max="10500" width="15.5" style="69" customWidth="1"/>
    <col min="10501" max="10501" width="5.625" style="69" customWidth="1"/>
    <col min="10502" max="10502" width="28.125" style="69" customWidth="1"/>
    <col min="10503" max="10503" width="8.625" style="69" customWidth="1"/>
    <col min="10504" max="10504" width="5.625" style="69" customWidth="1"/>
    <col min="10505" max="10505" width="26.125" style="69" customWidth="1"/>
    <col min="10506" max="10506" width="10.875" style="69" customWidth="1"/>
    <col min="10507" max="10507" width="4.875" style="69" customWidth="1"/>
    <col min="10508" max="10508" width="5" style="69" customWidth="1"/>
    <col min="10509" max="10509" width="11.625" style="69" customWidth="1"/>
    <col min="10510" max="10510" width="10.5" style="69" customWidth="1"/>
    <col min="10511" max="10511" width="14.375" style="69" customWidth="1"/>
    <col min="10512" max="10512" width="8.875" style="69" customWidth="1"/>
    <col min="10513" max="10513" width="18" style="69" customWidth="1"/>
    <col min="10514" max="10641" width="12.5" style="69" customWidth="1"/>
    <col min="10642" max="10752" width="2.125" style="69"/>
    <col min="10753" max="10753" width="6.625" style="69" customWidth="1"/>
    <col min="10754" max="10754" width="5.625" style="69" customWidth="1"/>
    <col min="10755" max="10755" width="20.375" style="69" customWidth="1"/>
    <col min="10756" max="10756" width="15.5" style="69" customWidth="1"/>
    <col min="10757" max="10757" width="5.625" style="69" customWidth="1"/>
    <col min="10758" max="10758" width="28.125" style="69" customWidth="1"/>
    <col min="10759" max="10759" width="8.625" style="69" customWidth="1"/>
    <col min="10760" max="10760" width="5.625" style="69" customWidth="1"/>
    <col min="10761" max="10761" width="26.125" style="69" customWidth="1"/>
    <col min="10762" max="10762" width="10.875" style="69" customWidth="1"/>
    <col min="10763" max="10763" width="4.875" style="69" customWidth="1"/>
    <col min="10764" max="10764" width="5" style="69" customWidth="1"/>
    <col min="10765" max="10765" width="11.625" style="69" customWidth="1"/>
    <col min="10766" max="10766" width="10.5" style="69" customWidth="1"/>
    <col min="10767" max="10767" width="14.375" style="69" customWidth="1"/>
    <col min="10768" max="10768" width="8.875" style="69" customWidth="1"/>
    <col min="10769" max="10769" width="18" style="69" customWidth="1"/>
    <col min="10770" max="10897" width="12.5" style="69" customWidth="1"/>
    <col min="10898" max="11008" width="2.125" style="69"/>
    <col min="11009" max="11009" width="6.625" style="69" customWidth="1"/>
    <col min="11010" max="11010" width="5.625" style="69" customWidth="1"/>
    <col min="11011" max="11011" width="20.375" style="69" customWidth="1"/>
    <col min="11012" max="11012" width="15.5" style="69" customWidth="1"/>
    <col min="11013" max="11013" width="5.625" style="69" customWidth="1"/>
    <col min="11014" max="11014" width="28.125" style="69" customWidth="1"/>
    <col min="11015" max="11015" width="8.625" style="69" customWidth="1"/>
    <col min="11016" max="11016" width="5.625" style="69" customWidth="1"/>
    <col min="11017" max="11017" width="26.125" style="69" customWidth="1"/>
    <col min="11018" max="11018" width="10.875" style="69" customWidth="1"/>
    <col min="11019" max="11019" width="4.875" style="69" customWidth="1"/>
    <col min="11020" max="11020" width="5" style="69" customWidth="1"/>
    <col min="11021" max="11021" width="11.625" style="69" customWidth="1"/>
    <col min="11022" max="11022" width="10.5" style="69" customWidth="1"/>
    <col min="11023" max="11023" width="14.375" style="69" customWidth="1"/>
    <col min="11024" max="11024" width="8.875" style="69" customWidth="1"/>
    <col min="11025" max="11025" width="18" style="69" customWidth="1"/>
    <col min="11026" max="11153" width="12.5" style="69" customWidth="1"/>
    <col min="11154" max="11264" width="2.125" style="69"/>
    <col min="11265" max="11265" width="6.625" style="69" customWidth="1"/>
    <col min="11266" max="11266" width="5.625" style="69" customWidth="1"/>
    <col min="11267" max="11267" width="20.375" style="69" customWidth="1"/>
    <col min="11268" max="11268" width="15.5" style="69" customWidth="1"/>
    <col min="11269" max="11269" width="5.625" style="69" customWidth="1"/>
    <col min="11270" max="11270" width="28.125" style="69" customWidth="1"/>
    <col min="11271" max="11271" width="8.625" style="69" customWidth="1"/>
    <col min="11272" max="11272" width="5.625" style="69" customWidth="1"/>
    <col min="11273" max="11273" width="26.125" style="69" customWidth="1"/>
    <col min="11274" max="11274" width="10.875" style="69" customWidth="1"/>
    <col min="11275" max="11275" width="4.875" style="69" customWidth="1"/>
    <col min="11276" max="11276" width="5" style="69" customWidth="1"/>
    <col min="11277" max="11277" width="11.625" style="69" customWidth="1"/>
    <col min="11278" max="11278" width="10.5" style="69" customWidth="1"/>
    <col min="11279" max="11279" width="14.375" style="69" customWidth="1"/>
    <col min="11280" max="11280" width="8.875" style="69" customWidth="1"/>
    <col min="11281" max="11281" width="18" style="69" customWidth="1"/>
    <col min="11282" max="11409" width="12.5" style="69" customWidth="1"/>
    <col min="11410" max="11520" width="2.125" style="69"/>
    <col min="11521" max="11521" width="6.625" style="69" customWidth="1"/>
    <col min="11522" max="11522" width="5.625" style="69" customWidth="1"/>
    <col min="11523" max="11523" width="20.375" style="69" customWidth="1"/>
    <col min="11524" max="11524" width="15.5" style="69" customWidth="1"/>
    <col min="11525" max="11525" width="5.625" style="69" customWidth="1"/>
    <col min="11526" max="11526" width="28.125" style="69" customWidth="1"/>
    <col min="11527" max="11527" width="8.625" style="69" customWidth="1"/>
    <col min="11528" max="11528" width="5.625" style="69" customWidth="1"/>
    <col min="11529" max="11529" width="26.125" style="69" customWidth="1"/>
    <col min="11530" max="11530" width="10.875" style="69" customWidth="1"/>
    <col min="11531" max="11531" width="4.875" style="69" customWidth="1"/>
    <col min="11532" max="11532" width="5" style="69" customWidth="1"/>
    <col min="11533" max="11533" width="11.625" style="69" customWidth="1"/>
    <col min="11534" max="11534" width="10.5" style="69" customWidth="1"/>
    <col min="11535" max="11535" width="14.375" style="69" customWidth="1"/>
    <col min="11536" max="11536" width="8.875" style="69" customWidth="1"/>
    <col min="11537" max="11537" width="18" style="69" customWidth="1"/>
    <col min="11538" max="11665" width="12.5" style="69" customWidth="1"/>
    <col min="11666" max="11776" width="2.125" style="69"/>
    <col min="11777" max="11777" width="6.625" style="69" customWidth="1"/>
    <col min="11778" max="11778" width="5.625" style="69" customWidth="1"/>
    <col min="11779" max="11779" width="20.375" style="69" customWidth="1"/>
    <col min="11780" max="11780" width="15.5" style="69" customWidth="1"/>
    <col min="11781" max="11781" width="5.625" style="69" customWidth="1"/>
    <col min="11782" max="11782" width="28.125" style="69" customWidth="1"/>
    <col min="11783" max="11783" width="8.625" style="69" customWidth="1"/>
    <col min="11784" max="11784" width="5.625" style="69" customWidth="1"/>
    <col min="11785" max="11785" width="26.125" style="69" customWidth="1"/>
    <col min="11786" max="11786" width="10.875" style="69" customWidth="1"/>
    <col min="11787" max="11787" width="4.875" style="69" customWidth="1"/>
    <col min="11788" max="11788" width="5" style="69" customWidth="1"/>
    <col min="11789" max="11789" width="11.625" style="69" customWidth="1"/>
    <col min="11790" max="11790" width="10.5" style="69" customWidth="1"/>
    <col min="11791" max="11791" width="14.375" style="69" customWidth="1"/>
    <col min="11792" max="11792" width="8.875" style="69" customWidth="1"/>
    <col min="11793" max="11793" width="18" style="69" customWidth="1"/>
    <col min="11794" max="11921" width="12.5" style="69" customWidth="1"/>
    <col min="11922" max="12032" width="2.125" style="69"/>
    <col min="12033" max="12033" width="6.625" style="69" customWidth="1"/>
    <col min="12034" max="12034" width="5.625" style="69" customWidth="1"/>
    <col min="12035" max="12035" width="20.375" style="69" customWidth="1"/>
    <col min="12036" max="12036" width="15.5" style="69" customWidth="1"/>
    <col min="12037" max="12037" width="5.625" style="69" customWidth="1"/>
    <col min="12038" max="12038" width="28.125" style="69" customWidth="1"/>
    <col min="12039" max="12039" width="8.625" style="69" customWidth="1"/>
    <col min="12040" max="12040" width="5.625" style="69" customWidth="1"/>
    <col min="12041" max="12041" width="26.125" style="69" customWidth="1"/>
    <col min="12042" max="12042" width="10.875" style="69" customWidth="1"/>
    <col min="12043" max="12043" width="4.875" style="69" customWidth="1"/>
    <col min="12044" max="12044" width="5" style="69" customWidth="1"/>
    <col min="12045" max="12045" width="11.625" style="69" customWidth="1"/>
    <col min="12046" max="12046" width="10.5" style="69" customWidth="1"/>
    <col min="12047" max="12047" width="14.375" style="69" customWidth="1"/>
    <col min="12048" max="12048" width="8.875" style="69" customWidth="1"/>
    <col min="12049" max="12049" width="18" style="69" customWidth="1"/>
    <col min="12050" max="12177" width="12.5" style="69" customWidth="1"/>
    <col min="12178" max="12288" width="2.125" style="69"/>
    <col min="12289" max="12289" width="6.625" style="69" customWidth="1"/>
    <col min="12290" max="12290" width="5.625" style="69" customWidth="1"/>
    <col min="12291" max="12291" width="20.375" style="69" customWidth="1"/>
    <col min="12292" max="12292" width="15.5" style="69" customWidth="1"/>
    <col min="12293" max="12293" width="5.625" style="69" customWidth="1"/>
    <col min="12294" max="12294" width="28.125" style="69" customWidth="1"/>
    <col min="12295" max="12295" width="8.625" style="69" customWidth="1"/>
    <col min="12296" max="12296" width="5.625" style="69" customWidth="1"/>
    <col min="12297" max="12297" width="26.125" style="69" customWidth="1"/>
    <col min="12298" max="12298" width="10.875" style="69" customWidth="1"/>
    <col min="12299" max="12299" width="4.875" style="69" customWidth="1"/>
    <col min="12300" max="12300" width="5" style="69" customWidth="1"/>
    <col min="12301" max="12301" width="11.625" style="69" customWidth="1"/>
    <col min="12302" max="12302" width="10.5" style="69" customWidth="1"/>
    <col min="12303" max="12303" width="14.375" style="69" customWidth="1"/>
    <col min="12304" max="12304" width="8.875" style="69" customWidth="1"/>
    <col min="12305" max="12305" width="18" style="69" customWidth="1"/>
    <col min="12306" max="12433" width="12.5" style="69" customWidth="1"/>
    <col min="12434" max="12544" width="2.125" style="69"/>
    <col min="12545" max="12545" width="6.625" style="69" customWidth="1"/>
    <col min="12546" max="12546" width="5.625" style="69" customWidth="1"/>
    <col min="12547" max="12547" width="20.375" style="69" customWidth="1"/>
    <col min="12548" max="12548" width="15.5" style="69" customWidth="1"/>
    <col min="12549" max="12549" width="5.625" style="69" customWidth="1"/>
    <col min="12550" max="12550" width="28.125" style="69" customWidth="1"/>
    <col min="12551" max="12551" width="8.625" style="69" customWidth="1"/>
    <col min="12552" max="12552" width="5.625" style="69" customWidth="1"/>
    <col min="12553" max="12553" width="26.125" style="69" customWidth="1"/>
    <col min="12554" max="12554" width="10.875" style="69" customWidth="1"/>
    <col min="12555" max="12555" width="4.875" style="69" customWidth="1"/>
    <col min="12556" max="12556" width="5" style="69" customWidth="1"/>
    <col min="12557" max="12557" width="11.625" style="69" customWidth="1"/>
    <col min="12558" max="12558" width="10.5" style="69" customWidth="1"/>
    <col min="12559" max="12559" width="14.375" style="69" customWidth="1"/>
    <col min="12560" max="12560" width="8.875" style="69" customWidth="1"/>
    <col min="12561" max="12561" width="18" style="69" customWidth="1"/>
    <col min="12562" max="12689" width="12.5" style="69" customWidth="1"/>
    <col min="12690" max="12800" width="2.125" style="69"/>
    <col min="12801" max="12801" width="6.625" style="69" customWidth="1"/>
    <col min="12802" max="12802" width="5.625" style="69" customWidth="1"/>
    <col min="12803" max="12803" width="20.375" style="69" customWidth="1"/>
    <col min="12804" max="12804" width="15.5" style="69" customWidth="1"/>
    <col min="12805" max="12805" width="5.625" style="69" customWidth="1"/>
    <col min="12806" max="12806" width="28.125" style="69" customWidth="1"/>
    <col min="12807" max="12807" width="8.625" style="69" customWidth="1"/>
    <col min="12808" max="12808" width="5.625" style="69" customWidth="1"/>
    <col min="12809" max="12809" width="26.125" style="69" customWidth="1"/>
    <col min="12810" max="12810" width="10.875" style="69" customWidth="1"/>
    <col min="12811" max="12811" width="4.875" style="69" customWidth="1"/>
    <col min="12812" max="12812" width="5" style="69" customWidth="1"/>
    <col min="12813" max="12813" width="11.625" style="69" customWidth="1"/>
    <col min="12814" max="12814" width="10.5" style="69" customWidth="1"/>
    <col min="12815" max="12815" width="14.375" style="69" customWidth="1"/>
    <col min="12816" max="12816" width="8.875" style="69" customWidth="1"/>
    <col min="12817" max="12817" width="18" style="69" customWidth="1"/>
    <col min="12818" max="12945" width="12.5" style="69" customWidth="1"/>
    <col min="12946" max="13056" width="2.125" style="69"/>
    <col min="13057" max="13057" width="6.625" style="69" customWidth="1"/>
    <col min="13058" max="13058" width="5.625" style="69" customWidth="1"/>
    <col min="13059" max="13059" width="20.375" style="69" customWidth="1"/>
    <col min="13060" max="13060" width="15.5" style="69" customWidth="1"/>
    <col min="13061" max="13061" width="5.625" style="69" customWidth="1"/>
    <col min="13062" max="13062" width="28.125" style="69" customWidth="1"/>
    <col min="13063" max="13063" width="8.625" style="69" customWidth="1"/>
    <col min="13064" max="13064" width="5.625" style="69" customWidth="1"/>
    <col min="13065" max="13065" width="26.125" style="69" customWidth="1"/>
    <col min="13066" max="13066" width="10.875" style="69" customWidth="1"/>
    <col min="13067" max="13067" width="4.875" style="69" customWidth="1"/>
    <col min="13068" max="13068" width="5" style="69" customWidth="1"/>
    <col min="13069" max="13069" width="11.625" style="69" customWidth="1"/>
    <col min="13070" max="13070" width="10.5" style="69" customWidth="1"/>
    <col min="13071" max="13071" width="14.375" style="69" customWidth="1"/>
    <col min="13072" max="13072" width="8.875" style="69" customWidth="1"/>
    <col min="13073" max="13073" width="18" style="69" customWidth="1"/>
    <col min="13074" max="13201" width="12.5" style="69" customWidth="1"/>
    <col min="13202" max="13312" width="2.125" style="69"/>
    <col min="13313" max="13313" width="6.625" style="69" customWidth="1"/>
    <col min="13314" max="13314" width="5.625" style="69" customWidth="1"/>
    <col min="13315" max="13315" width="20.375" style="69" customWidth="1"/>
    <col min="13316" max="13316" width="15.5" style="69" customWidth="1"/>
    <col min="13317" max="13317" width="5.625" style="69" customWidth="1"/>
    <col min="13318" max="13318" width="28.125" style="69" customWidth="1"/>
    <col min="13319" max="13319" width="8.625" style="69" customWidth="1"/>
    <col min="13320" max="13320" width="5.625" style="69" customWidth="1"/>
    <col min="13321" max="13321" width="26.125" style="69" customWidth="1"/>
    <col min="13322" max="13322" width="10.875" style="69" customWidth="1"/>
    <col min="13323" max="13323" width="4.875" style="69" customWidth="1"/>
    <col min="13324" max="13324" width="5" style="69" customWidth="1"/>
    <col min="13325" max="13325" width="11.625" style="69" customWidth="1"/>
    <col min="13326" max="13326" width="10.5" style="69" customWidth="1"/>
    <col min="13327" max="13327" width="14.375" style="69" customWidth="1"/>
    <col min="13328" max="13328" width="8.875" style="69" customWidth="1"/>
    <col min="13329" max="13329" width="18" style="69" customWidth="1"/>
    <col min="13330" max="13457" width="12.5" style="69" customWidth="1"/>
    <col min="13458" max="13568" width="2.125" style="69"/>
    <col min="13569" max="13569" width="6.625" style="69" customWidth="1"/>
    <col min="13570" max="13570" width="5.625" style="69" customWidth="1"/>
    <col min="13571" max="13571" width="20.375" style="69" customWidth="1"/>
    <col min="13572" max="13572" width="15.5" style="69" customWidth="1"/>
    <col min="13573" max="13573" width="5.625" style="69" customWidth="1"/>
    <col min="13574" max="13574" width="28.125" style="69" customWidth="1"/>
    <col min="13575" max="13575" width="8.625" style="69" customWidth="1"/>
    <col min="13576" max="13576" width="5.625" style="69" customWidth="1"/>
    <col min="13577" max="13577" width="26.125" style="69" customWidth="1"/>
    <col min="13578" max="13578" width="10.875" style="69" customWidth="1"/>
    <col min="13579" max="13579" width="4.875" style="69" customWidth="1"/>
    <col min="13580" max="13580" width="5" style="69" customWidth="1"/>
    <col min="13581" max="13581" width="11.625" style="69" customWidth="1"/>
    <col min="13582" max="13582" width="10.5" style="69" customWidth="1"/>
    <col min="13583" max="13583" width="14.375" style="69" customWidth="1"/>
    <col min="13584" max="13584" width="8.875" style="69" customWidth="1"/>
    <col min="13585" max="13585" width="18" style="69" customWidth="1"/>
    <col min="13586" max="13713" width="12.5" style="69" customWidth="1"/>
    <col min="13714" max="13824" width="2.125" style="69"/>
    <col min="13825" max="13825" width="6.625" style="69" customWidth="1"/>
    <col min="13826" max="13826" width="5.625" style="69" customWidth="1"/>
    <col min="13827" max="13827" width="20.375" style="69" customWidth="1"/>
    <col min="13828" max="13828" width="15.5" style="69" customWidth="1"/>
    <col min="13829" max="13829" width="5.625" style="69" customWidth="1"/>
    <col min="13830" max="13830" width="28.125" style="69" customWidth="1"/>
    <col min="13831" max="13831" width="8.625" style="69" customWidth="1"/>
    <col min="13832" max="13832" width="5.625" style="69" customWidth="1"/>
    <col min="13833" max="13833" width="26.125" style="69" customWidth="1"/>
    <col min="13834" max="13834" width="10.875" style="69" customWidth="1"/>
    <col min="13835" max="13835" width="4.875" style="69" customWidth="1"/>
    <col min="13836" max="13836" width="5" style="69" customWidth="1"/>
    <col min="13837" max="13837" width="11.625" style="69" customWidth="1"/>
    <col min="13838" max="13838" width="10.5" style="69" customWidth="1"/>
    <col min="13839" max="13839" width="14.375" style="69" customWidth="1"/>
    <col min="13840" max="13840" width="8.875" style="69" customWidth="1"/>
    <col min="13841" max="13841" width="18" style="69" customWidth="1"/>
    <col min="13842" max="13969" width="12.5" style="69" customWidth="1"/>
    <col min="13970" max="14080" width="2.125" style="69"/>
    <col min="14081" max="14081" width="6.625" style="69" customWidth="1"/>
    <col min="14082" max="14082" width="5.625" style="69" customWidth="1"/>
    <col min="14083" max="14083" width="20.375" style="69" customWidth="1"/>
    <col min="14084" max="14084" width="15.5" style="69" customWidth="1"/>
    <col min="14085" max="14085" width="5.625" style="69" customWidth="1"/>
    <col min="14086" max="14086" width="28.125" style="69" customWidth="1"/>
    <col min="14087" max="14087" width="8.625" style="69" customWidth="1"/>
    <col min="14088" max="14088" width="5.625" style="69" customWidth="1"/>
    <col min="14089" max="14089" width="26.125" style="69" customWidth="1"/>
    <col min="14090" max="14090" width="10.875" style="69" customWidth="1"/>
    <col min="14091" max="14091" width="4.875" style="69" customWidth="1"/>
    <col min="14092" max="14092" width="5" style="69" customWidth="1"/>
    <col min="14093" max="14093" width="11.625" style="69" customWidth="1"/>
    <col min="14094" max="14094" width="10.5" style="69" customWidth="1"/>
    <col min="14095" max="14095" width="14.375" style="69" customWidth="1"/>
    <col min="14096" max="14096" width="8.875" style="69" customWidth="1"/>
    <col min="14097" max="14097" width="18" style="69" customWidth="1"/>
    <col min="14098" max="14225" width="12.5" style="69" customWidth="1"/>
    <col min="14226" max="14336" width="2.125" style="69"/>
    <col min="14337" max="14337" width="6.625" style="69" customWidth="1"/>
    <col min="14338" max="14338" width="5.625" style="69" customWidth="1"/>
    <col min="14339" max="14339" width="20.375" style="69" customWidth="1"/>
    <col min="14340" max="14340" width="15.5" style="69" customWidth="1"/>
    <col min="14341" max="14341" width="5.625" style="69" customWidth="1"/>
    <col min="14342" max="14342" width="28.125" style="69" customWidth="1"/>
    <col min="14343" max="14343" width="8.625" style="69" customWidth="1"/>
    <col min="14344" max="14344" width="5.625" style="69" customWidth="1"/>
    <col min="14345" max="14345" width="26.125" style="69" customWidth="1"/>
    <col min="14346" max="14346" width="10.875" style="69" customWidth="1"/>
    <col min="14347" max="14347" width="4.875" style="69" customWidth="1"/>
    <col min="14348" max="14348" width="5" style="69" customWidth="1"/>
    <col min="14349" max="14349" width="11.625" style="69" customWidth="1"/>
    <col min="14350" max="14350" width="10.5" style="69" customWidth="1"/>
    <col min="14351" max="14351" width="14.375" style="69" customWidth="1"/>
    <col min="14352" max="14352" width="8.875" style="69" customWidth="1"/>
    <col min="14353" max="14353" width="18" style="69" customWidth="1"/>
    <col min="14354" max="14481" width="12.5" style="69" customWidth="1"/>
    <col min="14482" max="14592" width="2.125" style="69"/>
    <col min="14593" max="14593" width="6.625" style="69" customWidth="1"/>
    <col min="14594" max="14594" width="5.625" style="69" customWidth="1"/>
    <col min="14595" max="14595" width="20.375" style="69" customWidth="1"/>
    <col min="14596" max="14596" width="15.5" style="69" customWidth="1"/>
    <col min="14597" max="14597" width="5.625" style="69" customWidth="1"/>
    <col min="14598" max="14598" width="28.125" style="69" customWidth="1"/>
    <col min="14599" max="14599" width="8.625" style="69" customWidth="1"/>
    <col min="14600" max="14600" width="5.625" style="69" customWidth="1"/>
    <col min="14601" max="14601" width="26.125" style="69" customWidth="1"/>
    <col min="14602" max="14602" width="10.875" style="69" customWidth="1"/>
    <col min="14603" max="14603" width="4.875" style="69" customWidth="1"/>
    <col min="14604" max="14604" width="5" style="69" customWidth="1"/>
    <col min="14605" max="14605" width="11.625" style="69" customWidth="1"/>
    <col min="14606" max="14606" width="10.5" style="69" customWidth="1"/>
    <col min="14607" max="14607" width="14.375" style="69" customWidth="1"/>
    <col min="14608" max="14608" width="8.875" style="69" customWidth="1"/>
    <col min="14609" max="14609" width="18" style="69" customWidth="1"/>
    <col min="14610" max="14737" width="12.5" style="69" customWidth="1"/>
    <col min="14738" max="14848" width="2.125" style="69"/>
    <col min="14849" max="14849" width="6.625" style="69" customWidth="1"/>
    <col min="14850" max="14850" width="5.625" style="69" customWidth="1"/>
    <col min="14851" max="14851" width="20.375" style="69" customWidth="1"/>
    <col min="14852" max="14852" width="15.5" style="69" customWidth="1"/>
    <col min="14853" max="14853" width="5.625" style="69" customWidth="1"/>
    <col min="14854" max="14854" width="28.125" style="69" customWidth="1"/>
    <col min="14855" max="14855" width="8.625" style="69" customWidth="1"/>
    <col min="14856" max="14856" width="5.625" style="69" customWidth="1"/>
    <col min="14857" max="14857" width="26.125" style="69" customWidth="1"/>
    <col min="14858" max="14858" width="10.875" style="69" customWidth="1"/>
    <col min="14859" max="14859" width="4.875" style="69" customWidth="1"/>
    <col min="14860" max="14860" width="5" style="69" customWidth="1"/>
    <col min="14861" max="14861" width="11.625" style="69" customWidth="1"/>
    <col min="14862" max="14862" width="10.5" style="69" customWidth="1"/>
    <col min="14863" max="14863" width="14.375" style="69" customWidth="1"/>
    <col min="14864" max="14864" width="8.875" style="69" customWidth="1"/>
    <col min="14865" max="14865" width="18" style="69" customWidth="1"/>
    <col min="14866" max="14993" width="12.5" style="69" customWidth="1"/>
    <col min="14994" max="15104" width="2.125" style="69"/>
    <col min="15105" max="15105" width="6.625" style="69" customWidth="1"/>
    <col min="15106" max="15106" width="5.625" style="69" customWidth="1"/>
    <col min="15107" max="15107" width="20.375" style="69" customWidth="1"/>
    <col min="15108" max="15108" width="15.5" style="69" customWidth="1"/>
    <col min="15109" max="15109" width="5.625" style="69" customWidth="1"/>
    <col min="15110" max="15110" width="28.125" style="69" customWidth="1"/>
    <col min="15111" max="15111" width="8.625" style="69" customWidth="1"/>
    <col min="15112" max="15112" width="5.625" style="69" customWidth="1"/>
    <col min="15113" max="15113" width="26.125" style="69" customWidth="1"/>
    <col min="15114" max="15114" width="10.875" style="69" customWidth="1"/>
    <col min="15115" max="15115" width="4.875" style="69" customWidth="1"/>
    <col min="15116" max="15116" width="5" style="69" customWidth="1"/>
    <col min="15117" max="15117" width="11.625" style="69" customWidth="1"/>
    <col min="15118" max="15118" width="10.5" style="69" customWidth="1"/>
    <col min="15119" max="15119" width="14.375" style="69" customWidth="1"/>
    <col min="15120" max="15120" width="8.875" style="69" customWidth="1"/>
    <col min="15121" max="15121" width="18" style="69" customWidth="1"/>
    <col min="15122" max="15249" width="12.5" style="69" customWidth="1"/>
    <col min="15250" max="15360" width="2.125" style="69"/>
    <col min="15361" max="15361" width="6.625" style="69" customWidth="1"/>
    <col min="15362" max="15362" width="5.625" style="69" customWidth="1"/>
    <col min="15363" max="15363" width="20.375" style="69" customWidth="1"/>
    <col min="15364" max="15364" width="15.5" style="69" customWidth="1"/>
    <col min="15365" max="15365" width="5.625" style="69" customWidth="1"/>
    <col min="15366" max="15366" width="28.125" style="69" customWidth="1"/>
    <col min="15367" max="15367" width="8.625" style="69" customWidth="1"/>
    <col min="15368" max="15368" width="5.625" style="69" customWidth="1"/>
    <col min="15369" max="15369" width="26.125" style="69" customWidth="1"/>
    <col min="15370" max="15370" width="10.875" style="69" customWidth="1"/>
    <col min="15371" max="15371" width="4.875" style="69" customWidth="1"/>
    <col min="15372" max="15372" width="5" style="69" customWidth="1"/>
    <col min="15373" max="15373" width="11.625" style="69" customWidth="1"/>
    <col min="15374" max="15374" width="10.5" style="69" customWidth="1"/>
    <col min="15375" max="15375" width="14.375" style="69" customWidth="1"/>
    <col min="15376" max="15376" width="8.875" style="69" customWidth="1"/>
    <col min="15377" max="15377" width="18" style="69" customWidth="1"/>
    <col min="15378" max="15505" width="12.5" style="69" customWidth="1"/>
    <col min="15506" max="15616" width="2.125" style="69"/>
    <col min="15617" max="15617" width="6.625" style="69" customWidth="1"/>
    <col min="15618" max="15618" width="5.625" style="69" customWidth="1"/>
    <col min="15619" max="15619" width="20.375" style="69" customWidth="1"/>
    <col min="15620" max="15620" width="15.5" style="69" customWidth="1"/>
    <col min="15621" max="15621" width="5.625" style="69" customWidth="1"/>
    <col min="15622" max="15622" width="28.125" style="69" customWidth="1"/>
    <col min="15623" max="15623" width="8.625" style="69" customWidth="1"/>
    <col min="15624" max="15624" width="5.625" style="69" customWidth="1"/>
    <col min="15625" max="15625" width="26.125" style="69" customWidth="1"/>
    <col min="15626" max="15626" width="10.875" style="69" customWidth="1"/>
    <col min="15627" max="15627" width="4.875" style="69" customWidth="1"/>
    <col min="15628" max="15628" width="5" style="69" customWidth="1"/>
    <col min="15629" max="15629" width="11.625" style="69" customWidth="1"/>
    <col min="15630" max="15630" width="10.5" style="69" customWidth="1"/>
    <col min="15631" max="15631" width="14.375" style="69" customWidth="1"/>
    <col min="15632" max="15632" width="8.875" style="69" customWidth="1"/>
    <col min="15633" max="15633" width="18" style="69" customWidth="1"/>
    <col min="15634" max="15761" width="12.5" style="69" customWidth="1"/>
    <col min="15762" max="15872" width="2.125" style="69"/>
    <col min="15873" max="15873" width="6.625" style="69" customWidth="1"/>
    <col min="15874" max="15874" width="5.625" style="69" customWidth="1"/>
    <col min="15875" max="15875" width="20.375" style="69" customWidth="1"/>
    <col min="15876" max="15876" width="15.5" style="69" customWidth="1"/>
    <col min="15877" max="15877" width="5.625" style="69" customWidth="1"/>
    <col min="15878" max="15878" width="28.125" style="69" customWidth="1"/>
    <col min="15879" max="15879" width="8.625" style="69" customWidth="1"/>
    <col min="15880" max="15880" width="5.625" style="69" customWidth="1"/>
    <col min="15881" max="15881" width="26.125" style="69" customWidth="1"/>
    <col min="15882" max="15882" width="10.875" style="69" customWidth="1"/>
    <col min="15883" max="15883" width="4.875" style="69" customWidth="1"/>
    <col min="15884" max="15884" width="5" style="69" customWidth="1"/>
    <col min="15885" max="15885" width="11.625" style="69" customWidth="1"/>
    <col min="15886" max="15886" width="10.5" style="69" customWidth="1"/>
    <col min="15887" max="15887" width="14.375" style="69" customWidth="1"/>
    <col min="15888" max="15888" width="8.875" style="69" customWidth="1"/>
    <col min="15889" max="15889" width="18" style="69" customWidth="1"/>
    <col min="15890" max="16017" width="12.5" style="69" customWidth="1"/>
    <col min="16018" max="16128" width="2.125" style="69"/>
    <col min="16129" max="16129" width="6.625" style="69" customWidth="1"/>
    <col min="16130" max="16130" width="5.625" style="69" customWidth="1"/>
    <col min="16131" max="16131" width="20.375" style="69" customWidth="1"/>
    <col min="16132" max="16132" width="15.5" style="69" customWidth="1"/>
    <col min="16133" max="16133" width="5.625" style="69" customWidth="1"/>
    <col min="16134" max="16134" width="28.125" style="69" customWidth="1"/>
    <col min="16135" max="16135" width="8.625" style="69" customWidth="1"/>
    <col min="16136" max="16136" width="5.625" style="69" customWidth="1"/>
    <col min="16137" max="16137" width="26.125" style="69" customWidth="1"/>
    <col min="16138" max="16138" width="10.875" style="69" customWidth="1"/>
    <col min="16139" max="16139" width="4.875" style="69" customWidth="1"/>
    <col min="16140" max="16140" width="5" style="69" customWidth="1"/>
    <col min="16141" max="16141" width="11.625" style="69" customWidth="1"/>
    <col min="16142" max="16142" width="10.5" style="69" customWidth="1"/>
    <col min="16143" max="16143" width="14.375" style="69" customWidth="1"/>
    <col min="16144" max="16144" width="8.875" style="69" customWidth="1"/>
    <col min="16145" max="16145" width="18" style="69" customWidth="1"/>
    <col min="16146" max="16273" width="12.5" style="69" customWidth="1"/>
    <col min="16274" max="16384" width="2.125" style="69"/>
  </cols>
  <sheetData>
    <row r="1" ht="21.75" customHeight="1" spans="1:17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20.2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24.75" customHeight="1" spans="1:17">
      <c r="A3" s="72"/>
      <c r="F3" s="73"/>
      <c r="G3" s="73"/>
      <c r="H3" s="73"/>
      <c r="I3" s="73"/>
      <c r="J3" s="73"/>
      <c r="K3" s="73"/>
      <c r="L3" s="73"/>
      <c r="M3" s="73"/>
      <c r="N3" s="83"/>
      <c r="O3" s="83"/>
      <c r="P3" s="83"/>
      <c r="Q3" s="83"/>
    </row>
    <row r="4" s="68" customFormat="1" ht="32.25" customHeight="1" spans="1:17">
      <c r="A4" s="74" t="s">
        <v>84</v>
      </c>
      <c r="B4" s="75"/>
      <c r="C4" s="7" t="s">
        <v>173</v>
      </c>
      <c r="D4" s="95" t="s">
        <v>86</v>
      </c>
      <c r="E4" s="75" t="s">
        <v>245</v>
      </c>
      <c r="F4" s="75"/>
      <c r="G4" s="75" t="s">
        <v>88</v>
      </c>
      <c r="H4" s="75"/>
      <c r="I4" s="18" t="s">
        <v>274</v>
      </c>
      <c r="J4" s="75" t="s">
        <v>89</v>
      </c>
      <c r="K4" s="84" t="s">
        <v>5</v>
      </c>
      <c r="L4" s="84"/>
      <c r="M4" s="84"/>
      <c r="N4" s="75" t="s">
        <v>175</v>
      </c>
      <c r="O4" s="21" t="s">
        <v>35</v>
      </c>
      <c r="P4" s="75" t="s">
        <v>91</v>
      </c>
      <c r="Q4" s="90">
        <v>9</v>
      </c>
    </row>
    <row r="5" ht="22.5" customHeight="1" spans="1:17">
      <c r="A5" s="76" t="s">
        <v>92</v>
      </c>
      <c r="B5" s="77" t="s">
        <v>93</v>
      </c>
      <c r="C5" s="37"/>
      <c r="D5" s="37"/>
      <c r="E5" s="77" t="s">
        <v>94</v>
      </c>
      <c r="F5" s="77"/>
      <c r="G5" s="77"/>
      <c r="H5" s="77" t="s">
        <v>95</v>
      </c>
      <c r="I5" s="77"/>
      <c r="J5" s="77"/>
      <c r="K5" s="85" t="s">
        <v>96</v>
      </c>
      <c r="L5" s="114" t="s">
        <v>97</v>
      </c>
      <c r="M5" s="114" t="s">
        <v>176</v>
      </c>
      <c r="N5" s="114"/>
      <c r="O5" s="114"/>
      <c r="P5" s="114" t="s">
        <v>100</v>
      </c>
      <c r="Q5" s="116"/>
    </row>
    <row r="6" ht="22.5" customHeight="1" spans="1:17">
      <c r="A6" s="110"/>
      <c r="B6" s="77"/>
      <c r="C6" s="37"/>
      <c r="D6" s="37"/>
      <c r="E6" s="77"/>
      <c r="F6" s="77"/>
      <c r="G6" s="77"/>
      <c r="H6" s="77"/>
      <c r="I6" s="77"/>
      <c r="J6" s="77"/>
      <c r="K6" s="85"/>
      <c r="L6" s="114">
        <v>1</v>
      </c>
      <c r="M6" s="87" t="s">
        <v>275</v>
      </c>
      <c r="N6" s="87"/>
      <c r="O6" s="87"/>
      <c r="P6" s="77" t="s">
        <v>105</v>
      </c>
      <c r="Q6" s="92"/>
    </row>
    <row r="7" ht="22.5" customHeight="1" spans="1:17">
      <c r="A7" s="110"/>
      <c r="B7" s="77"/>
      <c r="C7" s="37"/>
      <c r="D7" s="37"/>
      <c r="E7" s="77"/>
      <c r="F7" s="77"/>
      <c r="G7" s="77"/>
      <c r="H7" s="77"/>
      <c r="I7" s="77"/>
      <c r="J7" s="77"/>
      <c r="K7" s="85"/>
      <c r="L7" s="114">
        <v>2</v>
      </c>
      <c r="M7" s="87"/>
      <c r="N7" s="87"/>
      <c r="O7" s="87"/>
      <c r="P7" s="77"/>
      <c r="Q7" s="92"/>
    </row>
    <row r="8" ht="22.5" customHeight="1" spans="1:17">
      <c r="A8" s="110"/>
      <c r="B8" s="77"/>
      <c r="C8" s="37"/>
      <c r="D8" s="37"/>
      <c r="E8" s="77"/>
      <c r="F8" s="77"/>
      <c r="G8" s="77"/>
      <c r="H8" s="77"/>
      <c r="I8" s="77"/>
      <c r="J8" s="77"/>
      <c r="K8" s="85"/>
      <c r="L8" s="114">
        <v>3</v>
      </c>
      <c r="M8" s="87"/>
      <c r="N8" s="87"/>
      <c r="O8" s="87"/>
      <c r="P8" s="77"/>
      <c r="Q8" s="92"/>
    </row>
    <row r="9" ht="22.5" customHeight="1" spans="1:17">
      <c r="A9" s="110"/>
      <c r="B9" s="77"/>
      <c r="C9" s="37"/>
      <c r="D9" s="37"/>
      <c r="E9" s="77"/>
      <c r="F9" s="77"/>
      <c r="G9" s="77"/>
      <c r="H9" s="77"/>
      <c r="I9" s="77"/>
      <c r="J9" s="77"/>
      <c r="K9" s="85"/>
      <c r="L9" s="114">
        <v>4</v>
      </c>
      <c r="M9" s="87"/>
      <c r="N9" s="87"/>
      <c r="O9" s="87"/>
      <c r="P9" s="77"/>
      <c r="Q9" s="92"/>
    </row>
    <row r="10" ht="22.5" customHeight="1" spans="1:17">
      <c r="A10" s="110"/>
      <c r="B10" s="77"/>
      <c r="C10" s="37"/>
      <c r="D10" s="37"/>
      <c r="E10" s="77"/>
      <c r="F10" s="77"/>
      <c r="G10" s="77"/>
      <c r="H10" s="77"/>
      <c r="I10" s="77"/>
      <c r="J10" s="77"/>
      <c r="K10" s="85"/>
      <c r="L10" s="114">
        <v>5</v>
      </c>
      <c r="M10" s="87"/>
      <c r="N10" s="87"/>
      <c r="O10" s="87"/>
      <c r="P10" s="77"/>
      <c r="Q10" s="92"/>
    </row>
    <row r="11" ht="22.5" customHeight="1" spans="1:17">
      <c r="A11" s="110"/>
      <c r="B11" s="77"/>
      <c r="C11" s="37"/>
      <c r="D11" s="37"/>
      <c r="E11" s="77"/>
      <c r="F11" s="77"/>
      <c r="G11" s="77"/>
      <c r="H11" s="77"/>
      <c r="I11" s="77"/>
      <c r="J11" s="77"/>
      <c r="K11" s="85" t="s">
        <v>106</v>
      </c>
      <c r="L11" s="114" t="s">
        <v>97</v>
      </c>
      <c r="M11" s="87" t="s">
        <v>98</v>
      </c>
      <c r="N11" s="87"/>
      <c r="O11" s="87"/>
      <c r="P11" s="114" t="s">
        <v>108</v>
      </c>
      <c r="Q11" s="116"/>
    </row>
    <row r="12" ht="22.5" customHeight="1" spans="1:17">
      <c r="A12" s="110"/>
      <c r="B12" s="77"/>
      <c r="C12" s="37"/>
      <c r="D12" s="37"/>
      <c r="E12" s="77"/>
      <c r="F12" s="77"/>
      <c r="G12" s="77"/>
      <c r="H12" s="77"/>
      <c r="I12" s="77"/>
      <c r="J12" s="77"/>
      <c r="K12" s="85"/>
      <c r="L12" s="114">
        <v>1</v>
      </c>
      <c r="M12" s="115"/>
      <c r="N12" s="115"/>
      <c r="O12" s="115"/>
      <c r="P12" s="77"/>
      <c r="Q12" s="92"/>
    </row>
    <row r="13" ht="21.95" customHeight="1" spans="1:17">
      <c r="A13" s="110"/>
      <c r="B13" s="37" t="s">
        <v>276</v>
      </c>
      <c r="C13" s="37"/>
      <c r="D13" s="37"/>
      <c r="E13" s="37" t="s">
        <v>277</v>
      </c>
      <c r="F13" s="111"/>
      <c r="G13" s="111"/>
      <c r="H13" s="37" t="s">
        <v>278</v>
      </c>
      <c r="I13" s="111"/>
      <c r="J13" s="111"/>
      <c r="K13" s="85"/>
      <c r="L13" s="114">
        <v>2</v>
      </c>
      <c r="M13" s="87"/>
      <c r="N13" s="87"/>
      <c r="O13" s="87"/>
      <c r="P13" s="77"/>
      <c r="Q13" s="92"/>
    </row>
    <row r="14" ht="21.95" customHeight="1" spans="1:17">
      <c r="A14" s="110"/>
      <c r="B14" s="37"/>
      <c r="C14" s="37"/>
      <c r="D14" s="37"/>
      <c r="E14" s="111"/>
      <c r="F14" s="111"/>
      <c r="G14" s="111"/>
      <c r="H14" s="111"/>
      <c r="I14" s="111"/>
      <c r="J14" s="111"/>
      <c r="K14" s="85"/>
      <c r="L14" s="114">
        <v>3</v>
      </c>
      <c r="M14" s="87"/>
      <c r="N14" s="87"/>
      <c r="O14" s="87"/>
      <c r="P14" s="77"/>
      <c r="Q14" s="92"/>
    </row>
    <row r="15" ht="21.95" customHeight="1" spans="1:17">
      <c r="A15" s="110"/>
      <c r="B15" s="37"/>
      <c r="C15" s="37"/>
      <c r="D15" s="37"/>
      <c r="E15" s="111"/>
      <c r="F15" s="111"/>
      <c r="G15" s="111"/>
      <c r="H15" s="111"/>
      <c r="I15" s="111"/>
      <c r="J15" s="111"/>
      <c r="K15" s="85"/>
      <c r="L15" s="114">
        <v>4</v>
      </c>
      <c r="M15" s="87"/>
      <c r="N15" s="87"/>
      <c r="O15" s="87"/>
      <c r="P15" s="77"/>
      <c r="Q15" s="92"/>
    </row>
    <row r="16" ht="21.95" customHeight="1" spans="1:17">
      <c r="A16" s="110"/>
      <c r="B16" s="37"/>
      <c r="C16" s="37"/>
      <c r="D16" s="37"/>
      <c r="E16" s="111"/>
      <c r="F16" s="111"/>
      <c r="G16" s="111"/>
      <c r="H16" s="111"/>
      <c r="I16" s="111"/>
      <c r="J16" s="111"/>
      <c r="K16" s="85"/>
      <c r="L16" s="114">
        <v>5</v>
      </c>
      <c r="M16" s="87"/>
      <c r="N16" s="87"/>
      <c r="O16" s="87"/>
      <c r="P16" s="77"/>
      <c r="Q16" s="92"/>
    </row>
    <row r="17" ht="21.95" customHeight="1" spans="1:17">
      <c r="A17" s="110"/>
      <c r="B17" s="37"/>
      <c r="C17" s="37"/>
      <c r="D17" s="37"/>
      <c r="E17" s="111"/>
      <c r="F17" s="111"/>
      <c r="G17" s="111"/>
      <c r="H17" s="111"/>
      <c r="I17" s="111"/>
      <c r="J17" s="111"/>
      <c r="K17" s="85"/>
      <c r="L17" s="114">
        <v>6</v>
      </c>
      <c r="M17" s="87"/>
      <c r="N17" s="87"/>
      <c r="O17" s="87"/>
      <c r="P17" s="77"/>
      <c r="Q17" s="92"/>
    </row>
    <row r="18" ht="21" customHeight="1" spans="1:17">
      <c r="A18" s="110"/>
      <c r="B18" s="37"/>
      <c r="C18" s="37"/>
      <c r="D18" s="37"/>
      <c r="E18" s="111"/>
      <c r="F18" s="111"/>
      <c r="G18" s="111"/>
      <c r="H18" s="111"/>
      <c r="I18" s="111"/>
      <c r="J18" s="111"/>
      <c r="K18" s="85"/>
      <c r="L18" s="114">
        <v>7</v>
      </c>
      <c r="M18" s="87"/>
      <c r="N18" s="87"/>
      <c r="O18" s="87"/>
      <c r="P18" s="77"/>
      <c r="Q18" s="92"/>
    </row>
    <row r="19" ht="19.5" customHeight="1" spans="1:17">
      <c r="A19" s="110"/>
      <c r="B19" s="77" t="s">
        <v>118</v>
      </c>
      <c r="C19" s="77"/>
      <c r="D19" s="77"/>
      <c r="E19" s="77" t="s">
        <v>119</v>
      </c>
      <c r="F19" s="77"/>
      <c r="G19" s="77"/>
      <c r="H19" s="77" t="s">
        <v>120</v>
      </c>
      <c r="I19" s="77"/>
      <c r="J19" s="77"/>
      <c r="K19" s="77" t="s">
        <v>180</v>
      </c>
      <c r="L19" s="77"/>
      <c r="M19" s="77"/>
      <c r="N19" s="77"/>
      <c r="O19" s="77"/>
      <c r="P19" s="77"/>
      <c r="Q19" s="92"/>
    </row>
    <row r="20" ht="19.5" customHeight="1" spans="1:17">
      <c r="A20" s="110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92"/>
    </row>
    <row r="21" ht="19.5" customHeight="1" spans="1:17">
      <c r="A21" s="110"/>
      <c r="B21" s="77"/>
      <c r="C21" s="77"/>
      <c r="D21" s="77"/>
      <c r="E21" s="77"/>
      <c r="F21" s="77"/>
      <c r="G21" s="77"/>
      <c r="H21" s="77"/>
      <c r="I21" s="77"/>
      <c r="J21" s="77"/>
      <c r="K21" s="37"/>
      <c r="L21" s="37"/>
      <c r="M21" s="37"/>
      <c r="N21" s="37"/>
      <c r="O21" s="37"/>
      <c r="P21" s="37"/>
      <c r="Q21" s="93"/>
    </row>
    <row r="22" ht="19.5" customHeight="1" spans="1:17">
      <c r="A22" s="110"/>
      <c r="B22" s="77"/>
      <c r="C22" s="77"/>
      <c r="D22" s="77"/>
      <c r="E22" s="77"/>
      <c r="F22" s="77"/>
      <c r="G22" s="77"/>
      <c r="H22" s="77"/>
      <c r="I22" s="77"/>
      <c r="J22" s="77"/>
      <c r="K22" s="37"/>
      <c r="L22" s="37"/>
      <c r="M22" s="37"/>
      <c r="N22" s="37"/>
      <c r="O22" s="37"/>
      <c r="P22" s="37"/>
      <c r="Q22" s="93"/>
    </row>
    <row r="23" ht="19.5" customHeight="1" spans="1:17">
      <c r="A23" s="110"/>
      <c r="B23" s="77"/>
      <c r="C23" s="77"/>
      <c r="D23" s="77"/>
      <c r="E23" s="77"/>
      <c r="F23" s="77"/>
      <c r="G23" s="77"/>
      <c r="H23" s="77"/>
      <c r="I23" s="77"/>
      <c r="J23" s="77"/>
      <c r="K23" s="37"/>
      <c r="L23" s="37"/>
      <c r="M23" s="37"/>
      <c r="N23" s="37"/>
      <c r="O23" s="37"/>
      <c r="P23" s="37"/>
      <c r="Q23" s="93"/>
    </row>
    <row r="24" ht="19.5" customHeight="1" spans="1:17">
      <c r="A24" s="110"/>
      <c r="B24" s="77"/>
      <c r="C24" s="77"/>
      <c r="D24" s="77"/>
      <c r="E24" s="77"/>
      <c r="F24" s="77"/>
      <c r="G24" s="77"/>
      <c r="H24" s="77"/>
      <c r="I24" s="77"/>
      <c r="J24" s="77"/>
      <c r="K24" s="37"/>
      <c r="L24" s="37"/>
      <c r="M24" s="37"/>
      <c r="N24" s="37"/>
      <c r="O24" s="37"/>
      <c r="P24" s="37"/>
      <c r="Q24" s="93"/>
    </row>
    <row r="25" ht="19.5" customHeight="1" spans="1:17">
      <c r="A25" s="110"/>
      <c r="B25" s="77"/>
      <c r="C25" s="77"/>
      <c r="D25" s="77"/>
      <c r="E25" s="77"/>
      <c r="F25" s="77"/>
      <c r="G25" s="77"/>
      <c r="H25" s="77"/>
      <c r="I25" s="77"/>
      <c r="J25" s="77"/>
      <c r="K25" s="37"/>
      <c r="L25" s="37"/>
      <c r="M25" s="37"/>
      <c r="N25" s="37"/>
      <c r="O25" s="37"/>
      <c r="P25" s="37"/>
      <c r="Q25" s="93"/>
    </row>
    <row r="26" ht="19.5" customHeight="1" spans="1:17">
      <c r="A26" s="110"/>
      <c r="B26" s="77"/>
      <c r="C26" s="77"/>
      <c r="D26" s="77"/>
      <c r="E26" s="77"/>
      <c r="F26" s="77"/>
      <c r="G26" s="77"/>
      <c r="H26" s="77"/>
      <c r="I26" s="77"/>
      <c r="J26" s="77"/>
      <c r="K26" s="37"/>
      <c r="L26" s="37"/>
      <c r="M26" s="37"/>
      <c r="N26" s="37"/>
      <c r="O26" s="37"/>
      <c r="P26" s="37"/>
      <c r="Q26" s="93"/>
    </row>
    <row r="27" ht="19.5" customHeight="1" spans="1:17">
      <c r="A27" s="110"/>
      <c r="B27" s="77"/>
      <c r="C27" s="77"/>
      <c r="D27" s="77"/>
      <c r="E27" s="77"/>
      <c r="F27" s="77"/>
      <c r="G27" s="77"/>
      <c r="H27" s="77"/>
      <c r="I27" s="77"/>
      <c r="J27" s="77"/>
      <c r="K27" s="37"/>
      <c r="L27" s="37"/>
      <c r="M27" s="37"/>
      <c r="N27" s="37"/>
      <c r="O27" s="37"/>
      <c r="P27" s="37"/>
      <c r="Q27" s="93"/>
    </row>
    <row r="28" ht="19.5" customHeight="1" spans="1:17">
      <c r="A28" s="110"/>
      <c r="B28" s="77"/>
      <c r="C28" s="77"/>
      <c r="D28" s="77"/>
      <c r="E28" s="77"/>
      <c r="F28" s="77"/>
      <c r="G28" s="77"/>
      <c r="H28" s="77"/>
      <c r="I28" s="77"/>
      <c r="J28" s="77"/>
      <c r="K28" s="37"/>
      <c r="L28" s="37"/>
      <c r="M28" s="37"/>
      <c r="N28" s="37"/>
      <c r="O28" s="37"/>
      <c r="P28" s="37"/>
      <c r="Q28" s="93"/>
    </row>
    <row r="29" ht="21.95" customHeight="1" spans="1:17">
      <c r="A29" s="110"/>
      <c r="B29" s="37"/>
      <c r="C29" s="111"/>
      <c r="D29" s="111"/>
      <c r="E29" s="37"/>
      <c r="F29" s="37"/>
      <c r="G29" s="37"/>
      <c r="H29" s="39"/>
      <c r="I29" s="39"/>
      <c r="J29" s="39"/>
      <c r="K29" s="37"/>
      <c r="L29" s="37"/>
      <c r="M29" s="37"/>
      <c r="N29" s="37"/>
      <c r="O29" s="37"/>
      <c r="P29" s="37"/>
      <c r="Q29" s="93"/>
    </row>
    <row r="30" ht="21.95" customHeight="1" spans="1:17">
      <c r="A30" s="110"/>
      <c r="B30" s="111"/>
      <c r="C30" s="111"/>
      <c r="D30" s="111"/>
      <c r="E30" s="37"/>
      <c r="F30" s="37"/>
      <c r="G30" s="37"/>
      <c r="H30" s="39"/>
      <c r="I30" s="39"/>
      <c r="J30" s="39"/>
      <c r="K30" s="37"/>
      <c r="L30" s="37"/>
      <c r="M30" s="37"/>
      <c r="N30" s="37"/>
      <c r="O30" s="37"/>
      <c r="P30" s="37"/>
      <c r="Q30" s="93"/>
    </row>
    <row r="31" ht="21.95" customHeight="1" spans="1:17">
      <c r="A31" s="110"/>
      <c r="B31" s="111"/>
      <c r="C31" s="111"/>
      <c r="D31" s="111"/>
      <c r="E31" s="37"/>
      <c r="F31" s="37"/>
      <c r="G31" s="37"/>
      <c r="H31" s="39"/>
      <c r="I31" s="39"/>
      <c r="J31" s="39"/>
      <c r="K31" s="37"/>
      <c r="L31" s="37"/>
      <c r="M31" s="37"/>
      <c r="N31" s="37"/>
      <c r="O31" s="37"/>
      <c r="P31" s="37"/>
      <c r="Q31" s="93"/>
    </row>
    <row r="32" ht="21.95" customHeight="1" spans="1:17">
      <c r="A32" s="110"/>
      <c r="B32" s="111"/>
      <c r="C32" s="111"/>
      <c r="D32" s="111"/>
      <c r="E32" s="37"/>
      <c r="F32" s="37"/>
      <c r="G32" s="37"/>
      <c r="H32" s="39"/>
      <c r="I32" s="39"/>
      <c r="J32" s="39"/>
      <c r="K32" s="37"/>
      <c r="L32" s="37"/>
      <c r="M32" s="37"/>
      <c r="N32" s="37"/>
      <c r="O32" s="37"/>
      <c r="P32" s="37"/>
      <c r="Q32" s="93"/>
    </row>
    <row r="33" ht="21.95" customHeight="1" spans="1:17">
      <c r="A33" s="110"/>
      <c r="B33" s="111"/>
      <c r="C33" s="111"/>
      <c r="D33" s="111"/>
      <c r="E33" s="37"/>
      <c r="F33" s="37"/>
      <c r="G33" s="37"/>
      <c r="H33" s="39"/>
      <c r="I33" s="39"/>
      <c r="J33" s="39"/>
      <c r="K33" s="37"/>
      <c r="L33" s="37"/>
      <c r="M33" s="37"/>
      <c r="N33" s="37"/>
      <c r="O33" s="37"/>
      <c r="P33" s="37"/>
      <c r="Q33" s="93"/>
    </row>
    <row r="34" ht="21.95" customHeight="1" spans="1:17">
      <c r="A34" s="112"/>
      <c r="B34" s="113"/>
      <c r="C34" s="113"/>
      <c r="D34" s="113"/>
      <c r="E34" s="88"/>
      <c r="F34" s="88"/>
      <c r="G34" s="88"/>
      <c r="H34" s="40"/>
      <c r="I34" s="40"/>
      <c r="J34" s="40"/>
      <c r="K34" s="88"/>
      <c r="L34" s="88"/>
      <c r="M34" s="88"/>
      <c r="N34" s="88"/>
      <c r="O34" s="88"/>
      <c r="P34" s="88"/>
      <c r="Q34" s="94"/>
    </row>
    <row r="35" ht="17.25" customHeight="1" spans="16:17">
      <c r="P35" s="89"/>
      <c r="Q35" s="89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protectedRanges>
    <protectedRange sqref="N12" name="区域49_1"/>
  </protectedRanges>
  <mergeCells count="57">
    <mergeCell ref="A4:B4"/>
    <mergeCell ref="E4:F4"/>
    <mergeCell ref="G4:H4"/>
    <mergeCell ref="K4:M4"/>
    <mergeCell ref="M5:O5"/>
    <mergeCell ref="P5:Q5"/>
    <mergeCell ref="M6:O6"/>
    <mergeCell ref="P6:Q6"/>
    <mergeCell ref="M7:O7"/>
    <mergeCell ref="P7:Q7"/>
    <mergeCell ref="M8:O8"/>
    <mergeCell ref="P8:Q8"/>
    <mergeCell ref="M9:O9"/>
    <mergeCell ref="P9:Q9"/>
    <mergeCell ref="M10:O10"/>
    <mergeCell ref="P10:Q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B29:D34"/>
    <mergeCell ref="E29:G34"/>
    <mergeCell ref="H29:J34"/>
    <mergeCell ref="A1:Q2"/>
    <mergeCell ref="C5:D12"/>
    <mergeCell ref="I5:J12"/>
    <mergeCell ref="F5:G12"/>
    <mergeCell ref="B13:D18"/>
    <mergeCell ref="E13:G18"/>
    <mergeCell ref="H13:J18"/>
    <mergeCell ref="K19:Q20"/>
    <mergeCell ref="K21:Q34"/>
    <mergeCell ref="C19:D28"/>
    <mergeCell ref="I19:J28"/>
    <mergeCell ref="F19:G28"/>
  </mergeCells>
  <dataValidations count="1">
    <dataValidation allowBlank="1" showInputMessage="1" showErrorMessage="1" sqref="O11:P11 N65541:N65545 N131077:N131081 N196613:N196617 N262149:N262153 N327685:N327689 N393221:N393225 N458757:N458761 N524293:N524297 N589829:N589833 N655365:N655369 N720901:N720905 N786437:N786441 N851973:N851977 N917509:N917513 N983045:N983049 O6:O10 O12:O18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5:M18"/>
  </dataValidations>
  <printOptions horizontalCentered="1" verticalCentered="1"/>
  <pageMargins left="0.196527777777778" right="0.196527777777778" top="0.196527777777778" bottom="0.196527777777778" header="0" footer="0"/>
  <pageSetup paperSize="9" scale="69" orientation="landscape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pageSetUpPr fitToPage="1"/>
  </sheetPr>
  <dimension ref="A1:Q229"/>
  <sheetViews>
    <sheetView view="pageBreakPreview" zoomScale="70" zoomScaleNormal="70" workbookViewId="0">
      <selection activeCell="B13" sqref="B13:D18"/>
    </sheetView>
  </sheetViews>
  <sheetFormatPr defaultColWidth="2.125" defaultRowHeight="11.1" customHeight="1"/>
  <cols>
    <col min="1" max="1" width="7.87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125" style="2" customWidth="1"/>
    <col min="7" max="7" width="8.625" style="2" customWidth="1"/>
    <col min="8" max="8" width="5.625" style="2" customWidth="1"/>
    <col min="9" max="9" width="18.875" style="2" customWidth="1"/>
    <col min="10" max="10" width="10.625" style="2" customWidth="1"/>
    <col min="11" max="11" width="4.625" style="3" customWidth="1"/>
    <col min="12" max="12" width="5" style="3" customWidth="1"/>
    <col min="13" max="13" width="11.625" style="3" customWidth="1"/>
    <col min="14" max="14" width="14.375" style="2" customWidth="1"/>
    <col min="15" max="15" width="14.125" style="2" customWidth="1"/>
    <col min="16" max="16" width="8.875" style="2" customWidth="1"/>
    <col min="17" max="17" width="18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125" style="2" customWidth="1"/>
    <col min="263" max="263" width="8.625" style="2" customWidth="1"/>
    <col min="264" max="264" width="5.625" style="2" customWidth="1"/>
    <col min="265" max="265" width="26.125" style="2" customWidth="1"/>
    <col min="266" max="266" width="10.625" style="2" customWidth="1"/>
    <col min="267" max="267" width="4.62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125" style="2" customWidth="1"/>
    <col min="519" max="519" width="8.625" style="2" customWidth="1"/>
    <col min="520" max="520" width="5.625" style="2" customWidth="1"/>
    <col min="521" max="521" width="26.125" style="2" customWidth="1"/>
    <col min="522" max="522" width="10.625" style="2" customWidth="1"/>
    <col min="523" max="523" width="4.62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125" style="2" customWidth="1"/>
    <col min="775" max="775" width="8.625" style="2" customWidth="1"/>
    <col min="776" max="776" width="5.625" style="2" customWidth="1"/>
    <col min="777" max="777" width="26.125" style="2" customWidth="1"/>
    <col min="778" max="778" width="10.625" style="2" customWidth="1"/>
    <col min="779" max="779" width="4.62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125" style="2" customWidth="1"/>
    <col min="1031" max="1031" width="8.625" style="2" customWidth="1"/>
    <col min="1032" max="1032" width="5.625" style="2" customWidth="1"/>
    <col min="1033" max="1033" width="26.125" style="2" customWidth="1"/>
    <col min="1034" max="1034" width="10.625" style="2" customWidth="1"/>
    <col min="1035" max="1035" width="4.62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125" style="2" customWidth="1"/>
    <col min="1287" max="1287" width="8.625" style="2" customWidth="1"/>
    <col min="1288" max="1288" width="5.625" style="2" customWidth="1"/>
    <col min="1289" max="1289" width="26.125" style="2" customWidth="1"/>
    <col min="1290" max="1290" width="10.625" style="2" customWidth="1"/>
    <col min="1291" max="1291" width="4.62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125" style="2" customWidth="1"/>
    <col min="1543" max="1543" width="8.625" style="2" customWidth="1"/>
    <col min="1544" max="1544" width="5.625" style="2" customWidth="1"/>
    <col min="1545" max="1545" width="26.125" style="2" customWidth="1"/>
    <col min="1546" max="1546" width="10.625" style="2" customWidth="1"/>
    <col min="1547" max="1547" width="4.62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125" style="2" customWidth="1"/>
    <col min="1799" max="1799" width="8.625" style="2" customWidth="1"/>
    <col min="1800" max="1800" width="5.625" style="2" customWidth="1"/>
    <col min="1801" max="1801" width="26.125" style="2" customWidth="1"/>
    <col min="1802" max="1802" width="10.625" style="2" customWidth="1"/>
    <col min="1803" max="1803" width="4.62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125" style="2" customWidth="1"/>
    <col min="2055" max="2055" width="8.625" style="2" customWidth="1"/>
    <col min="2056" max="2056" width="5.625" style="2" customWidth="1"/>
    <col min="2057" max="2057" width="26.125" style="2" customWidth="1"/>
    <col min="2058" max="2058" width="10.625" style="2" customWidth="1"/>
    <col min="2059" max="2059" width="4.62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125" style="2" customWidth="1"/>
    <col min="2311" max="2311" width="8.625" style="2" customWidth="1"/>
    <col min="2312" max="2312" width="5.625" style="2" customWidth="1"/>
    <col min="2313" max="2313" width="26.125" style="2" customWidth="1"/>
    <col min="2314" max="2314" width="10.625" style="2" customWidth="1"/>
    <col min="2315" max="2315" width="4.62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125" style="2" customWidth="1"/>
    <col min="2567" max="2567" width="8.625" style="2" customWidth="1"/>
    <col min="2568" max="2568" width="5.625" style="2" customWidth="1"/>
    <col min="2569" max="2569" width="26.125" style="2" customWidth="1"/>
    <col min="2570" max="2570" width="10.625" style="2" customWidth="1"/>
    <col min="2571" max="2571" width="4.62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125" style="2" customWidth="1"/>
    <col min="2823" max="2823" width="8.625" style="2" customWidth="1"/>
    <col min="2824" max="2824" width="5.625" style="2" customWidth="1"/>
    <col min="2825" max="2825" width="26.125" style="2" customWidth="1"/>
    <col min="2826" max="2826" width="10.625" style="2" customWidth="1"/>
    <col min="2827" max="2827" width="4.62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125" style="2" customWidth="1"/>
    <col min="3079" max="3079" width="8.625" style="2" customWidth="1"/>
    <col min="3080" max="3080" width="5.625" style="2" customWidth="1"/>
    <col min="3081" max="3081" width="26.125" style="2" customWidth="1"/>
    <col min="3082" max="3082" width="10.625" style="2" customWidth="1"/>
    <col min="3083" max="3083" width="4.62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125" style="2" customWidth="1"/>
    <col min="3335" max="3335" width="8.625" style="2" customWidth="1"/>
    <col min="3336" max="3336" width="5.625" style="2" customWidth="1"/>
    <col min="3337" max="3337" width="26.125" style="2" customWidth="1"/>
    <col min="3338" max="3338" width="10.625" style="2" customWidth="1"/>
    <col min="3339" max="3339" width="4.62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125" style="2" customWidth="1"/>
    <col min="3591" max="3591" width="8.625" style="2" customWidth="1"/>
    <col min="3592" max="3592" width="5.625" style="2" customWidth="1"/>
    <col min="3593" max="3593" width="26.125" style="2" customWidth="1"/>
    <col min="3594" max="3594" width="10.625" style="2" customWidth="1"/>
    <col min="3595" max="3595" width="4.62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125" style="2" customWidth="1"/>
    <col min="3847" max="3847" width="8.625" style="2" customWidth="1"/>
    <col min="3848" max="3848" width="5.625" style="2" customWidth="1"/>
    <col min="3849" max="3849" width="26.125" style="2" customWidth="1"/>
    <col min="3850" max="3850" width="10.625" style="2" customWidth="1"/>
    <col min="3851" max="3851" width="4.62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125" style="2" customWidth="1"/>
    <col min="4103" max="4103" width="8.625" style="2" customWidth="1"/>
    <col min="4104" max="4104" width="5.625" style="2" customWidth="1"/>
    <col min="4105" max="4105" width="26.125" style="2" customWidth="1"/>
    <col min="4106" max="4106" width="10.625" style="2" customWidth="1"/>
    <col min="4107" max="4107" width="4.62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125" style="2" customWidth="1"/>
    <col min="4359" max="4359" width="8.625" style="2" customWidth="1"/>
    <col min="4360" max="4360" width="5.625" style="2" customWidth="1"/>
    <col min="4361" max="4361" width="26.125" style="2" customWidth="1"/>
    <col min="4362" max="4362" width="10.625" style="2" customWidth="1"/>
    <col min="4363" max="4363" width="4.62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125" style="2" customWidth="1"/>
    <col min="4615" max="4615" width="8.625" style="2" customWidth="1"/>
    <col min="4616" max="4616" width="5.625" style="2" customWidth="1"/>
    <col min="4617" max="4617" width="26.125" style="2" customWidth="1"/>
    <col min="4618" max="4618" width="10.625" style="2" customWidth="1"/>
    <col min="4619" max="4619" width="4.62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125" style="2" customWidth="1"/>
    <col min="4871" max="4871" width="8.625" style="2" customWidth="1"/>
    <col min="4872" max="4872" width="5.625" style="2" customWidth="1"/>
    <col min="4873" max="4873" width="26.125" style="2" customWidth="1"/>
    <col min="4874" max="4874" width="10.625" style="2" customWidth="1"/>
    <col min="4875" max="4875" width="4.62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125" style="2" customWidth="1"/>
    <col min="5127" max="5127" width="8.625" style="2" customWidth="1"/>
    <col min="5128" max="5128" width="5.625" style="2" customWidth="1"/>
    <col min="5129" max="5129" width="26.125" style="2" customWidth="1"/>
    <col min="5130" max="5130" width="10.625" style="2" customWidth="1"/>
    <col min="5131" max="5131" width="4.62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125" style="2" customWidth="1"/>
    <col min="5383" max="5383" width="8.625" style="2" customWidth="1"/>
    <col min="5384" max="5384" width="5.625" style="2" customWidth="1"/>
    <col min="5385" max="5385" width="26.125" style="2" customWidth="1"/>
    <col min="5386" max="5386" width="10.625" style="2" customWidth="1"/>
    <col min="5387" max="5387" width="4.62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125" style="2" customWidth="1"/>
    <col min="5639" max="5639" width="8.625" style="2" customWidth="1"/>
    <col min="5640" max="5640" width="5.625" style="2" customWidth="1"/>
    <col min="5641" max="5641" width="26.125" style="2" customWidth="1"/>
    <col min="5642" max="5642" width="10.625" style="2" customWidth="1"/>
    <col min="5643" max="5643" width="4.62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125" style="2" customWidth="1"/>
    <col min="5895" max="5895" width="8.625" style="2" customWidth="1"/>
    <col min="5896" max="5896" width="5.625" style="2" customWidth="1"/>
    <col min="5897" max="5897" width="26.125" style="2" customWidth="1"/>
    <col min="5898" max="5898" width="10.625" style="2" customWidth="1"/>
    <col min="5899" max="5899" width="4.62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125" style="2" customWidth="1"/>
    <col min="6151" max="6151" width="8.625" style="2" customWidth="1"/>
    <col min="6152" max="6152" width="5.625" style="2" customWidth="1"/>
    <col min="6153" max="6153" width="26.125" style="2" customWidth="1"/>
    <col min="6154" max="6154" width="10.625" style="2" customWidth="1"/>
    <col min="6155" max="6155" width="4.62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125" style="2" customWidth="1"/>
    <col min="6407" max="6407" width="8.625" style="2" customWidth="1"/>
    <col min="6408" max="6408" width="5.625" style="2" customWidth="1"/>
    <col min="6409" max="6409" width="26.125" style="2" customWidth="1"/>
    <col min="6410" max="6410" width="10.625" style="2" customWidth="1"/>
    <col min="6411" max="6411" width="4.62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125" style="2" customWidth="1"/>
    <col min="6663" max="6663" width="8.625" style="2" customWidth="1"/>
    <col min="6664" max="6664" width="5.625" style="2" customWidth="1"/>
    <col min="6665" max="6665" width="26.125" style="2" customWidth="1"/>
    <col min="6666" max="6666" width="10.625" style="2" customWidth="1"/>
    <col min="6667" max="6667" width="4.62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125" style="2" customWidth="1"/>
    <col min="6919" max="6919" width="8.625" style="2" customWidth="1"/>
    <col min="6920" max="6920" width="5.625" style="2" customWidth="1"/>
    <col min="6921" max="6921" width="26.125" style="2" customWidth="1"/>
    <col min="6922" max="6922" width="10.625" style="2" customWidth="1"/>
    <col min="6923" max="6923" width="4.62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125" style="2" customWidth="1"/>
    <col min="7175" max="7175" width="8.625" style="2" customWidth="1"/>
    <col min="7176" max="7176" width="5.625" style="2" customWidth="1"/>
    <col min="7177" max="7177" width="26.125" style="2" customWidth="1"/>
    <col min="7178" max="7178" width="10.625" style="2" customWidth="1"/>
    <col min="7179" max="7179" width="4.62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125" style="2" customWidth="1"/>
    <col min="7431" max="7431" width="8.625" style="2" customWidth="1"/>
    <col min="7432" max="7432" width="5.625" style="2" customWidth="1"/>
    <col min="7433" max="7433" width="26.125" style="2" customWidth="1"/>
    <col min="7434" max="7434" width="10.625" style="2" customWidth="1"/>
    <col min="7435" max="7435" width="4.62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125" style="2" customWidth="1"/>
    <col min="7687" max="7687" width="8.625" style="2" customWidth="1"/>
    <col min="7688" max="7688" width="5.625" style="2" customWidth="1"/>
    <col min="7689" max="7689" width="26.125" style="2" customWidth="1"/>
    <col min="7690" max="7690" width="10.625" style="2" customWidth="1"/>
    <col min="7691" max="7691" width="4.62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125" style="2" customWidth="1"/>
    <col min="7943" max="7943" width="8.625" style="2" customWidth="1"/>
    <col min="7944" max="7944" width="5.625" style="2" customWidth="1"/>
    <col min="7945" max="7945" width="26.125" style="2" customWidth="1"/>
    <col min="7946" max="7946" width="10.625" style="2" customWidth="1"/>
    <col min="7947" max="7947" width="4.62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125" style="2" customWidth="1"/>
    <col min="8199" max="8199" width="8.625" style="2" customWidth="1"/>
    <col min="8200" max="8200" width="5.625" style="2" customWidth="1"/>
    <col min="8201" max="8201" width="26.125" style="2" customWidth="1"/>
    <col min="8202" max="8202" width="10.625" style="2" customWidth="1"/>
    <col min="8203" max="8203" width="4.62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125" style="2" customWidth="1"/>
    <col min="8455" max="8455" width="8.625" style="2" customWidth="1"/>
    <col min="8456" max="8456" width="5.625" style="2" customWidth="1"/>
    <col min="8457" max="8457" width="26.125" style="2" customWidth="1"/>
    <col min="8458" max="8458" width="10.625" style="2" customWidth="1"/>
    <col min="8459" max="8459" width="4.62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125" style="2" customWidth="1"/>
    <col min="8711" max="8711" width="8.625" style="2" customWidth="1"/>
    <col min="8712" max="8712" width="5.625" style="2" customWidth="1"/>
    <col min="8713" max="8713" width="26.125" style="2" customWidth="1"/>
    <col min="8714" max="8714" width="10.625" style="2" customWidth="1"/>
    <col min="8715" max="8715" width="4.62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125" style="2" customWidth="1"/>
    <col min="8967" max="8967" width="8.625" style="2" customWidth="1"/>
    <col min="8968" max="8968" width="5.625" style="2" customWidth="1"/>
    <col min="8969" max="8969" width="26.125" style="2" customWidth="1"/>
    <col min="8970" max="8970" width="10.625" style="2" customWidth="1"/>
    <col min="8971" max="8971" width="4.62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125" style="2" customWidth="1"/>
    <col min="9223" max="9223" width="8.625" style="2" customWidth="1"/>
    <col min="9224" max="9224" width="5.625" style="2" customWidth="1"/>
    <col min="9225" max="9225" width="26.125" style="2" customWidth="1"/>
    <col min="9226" max="9226" width="10.625" style="2" customWidth="1"/>
    <col min="9227" max="9227" width="4.62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125" style="2" customWidth="1"/>
    <col min="9479" max="9479" width="8.625" style="2" customWidth="1"/>
    <col min="9480" max="9480" width="5.625" style="2" customWidth="1"/>
    <col min="9481" max="9481" width="26.125" style="2" customWidth="1"/>
    <col min="9482" max="9482" width="10.625" style="2" customWidth="1"/>
    <col min="9483" max="9483" width="4.62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125" style="2" customWidth="1"/>
    <col min="9735" max="9735" width="8.625" style="2" customWidth="1"/>
    <col min="9736" max="9736" width="5.625" style="2" customWidth="1"/>
    <col min="9737" max="9737" width="26.125" style="2" customWidth="1"/>
    <col min="9738" max="9738" width="10.625" style="2" customWidth="1"/>
    <col min="9739" max="9739" width="4.62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125" style="2" customWidth="1"/>
    <col min="9991" max="9991" width="8.625" style="2" customWidth="1"/>
    <col min="9992" max="9992" width="5.625" style="2" customWidth="1"/>
    <col min="9993" max="9993" width="26.125" style="2" customWidth="1"/>
    <col min="9994" max="9994" width="10.625" style="2" customWidth="1"/>
    <col min="9995" max="9995" width="4.62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125" style="2" customWidth="1"/>
    <col min="10247" max="10247" width="8.625" style="2" customWidth="1"/>
    <col min="10248" max="10248" width="5.625" style="2" customWidth="1"/>
    <col min="10249" max="10249" width="26.125" style="2" customWidth="1"/>
    <col min="10250" max="10250" width="10.625" style="2" customWidth="1"/>
    <col min="10251" max="10251" width="4.62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125" style="2" customWidth="1"/>
    <col min="10503" max="10503" width="8.625" style="2" customWidth="1"/>
    <col min="10504" max="10504" width="5.625" style="2" customWidth="1"/>
    <col min="10505" max="10505" width="26.125" style="2" customWidth="1"/>
    <col min="10506" max="10506" width="10.625" style="2" customWidth="1"/>
    <col min="10507" max="10507" width="4.62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125" style="2" customWidth="1"/>
    <col min="10759" max="10759" width="8.625" style="2" customWidth="1"/>
    <col min="10760" max="10760" width="5.625" style="2" customWidth="1"/>
    <col min="10761" max="10761" width="26.125" style="2" customWidth="1"/>
    <col min="10762" max="10762" width="10.625" style="2" customWidth="1"/>
    <col min="10763" max="10763" width="4.62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125" style="2" customWidth="1"/>
    <col min="11015" max="11015" width="8.625" style="2" customWidth="1"/>
    <col min="11016" max="11016" width="5.625" style="2" customWidth="1"/>
    <col min="11017" max="11017" width="26.125" style="2" customWidth="1"/>
    <col min="11018" max="11018" width="10.625" style="2" customWidth="1"/>
    <col min="11019" max="11019" width="4.62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125" style="2" customWidth="1"/>
    <col min="11271" max="11271" width="8.625" style="2" customWidth="1"/>
    <col min="11272" max="11272" width="5.625" style="2" customWidth="1"/>
    <col min="11273" max="11273" width="26.125" style="2" customWidth="1"/>
    <col min="11274" max="11274" width="10.625" style="2" customWidth="1"/>
    <col min="11275" max="11275" width="4.62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125" style="2" customWidth="1"/>
    <col min="11527" max="11527" width="8.625" style="2" customWidth="1"/>
    <col min="11528" max="11528" width="5.625" style="2" customWidth="1"/>
    <col min="11529" max="11529" width="26.125" style="2" customWidth="1"/>
    <col min="11530" max="11530" width="10.625" style="2" customWidth="1"/>
    <col min="11531" max="11531" width="4.62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125" style="2" customWidth="1"/>
    <col min="11783" max="11783" width="8.625" style="2" customWidth="1"/>
    <col min="11784" max="11784" width="5.625" style="2" customWidth="1"/>
    <col min="11785" max="11785" width="26.125" style="2" customWidth="1"/>
    <col min="11786" max="11786" width="10.625" style="2" customWidth="1"/>
    <col min="11787" max="11787" width="4.62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125" style="2" customWidth="1"/>
    <col min="12039" max="12039" width="8.625" style="2" customWidth="1"/>
    <col min="12040" max="12040" width="5.625" style="2" customWidth="1"/>
    <col min="12041" max="12041" width="26.125" style="2" customWidth="1"/>
    <col min="12042" max="12042" width="10.625" style="2" customWidth="1"/>
    <col min="12043" max="12043" width="4.62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125" style="2" customWidth="1"/>
    <col min="12295" max="12295" width="8.625" style="2" customWidth="1"/>
    <col min="12296" max="12296" width="5.625" style="2" customWidth="1"/>
    <col min="12297" max="12297" width="26.125" style="2" customWidth="1"/>
    <col min="12298" max="12298" width="10.625" style="2" customWidth="1"/>
    <col min="12299" max="12299" width="4.62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125" style="2" customWidth="1"/>
    <col min="12551" max="12551" width="8.625" style="2" customWidth="1"/>
    <col min="12552" max="12552" width="5.625" style="2" customWidth="1"/>
    <col min="12553" max="12553" width="26.125" style="2" customWidth="1"/>
    <col min="12554" max="12554" width="10.625" style="2" customWidth="1"/>
    <col min="12555" max="12555" width="4.62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125" style="2" customWidth="1"/>
    <col min="12807" max="12807" width="8.625" style="2" customWidth="1"/>
    <col min="12808" max="12808" width="5.625" style="2" customWidth="1"/>
    <col min="12809" max="12809" width="26.125" style="2" customWidth="1"/>
    <col min="12810" max="12810" width="10.625" style="2" customWidth="1"/>
    <col min="12811" max="12811" width="4.62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125" style="2" customWidth="1"/>
    <col min="13063" max="13063" width="8.625" style="2" customWidth="1"/>
    <col min="13064" max="13064" width="5.625" style="2" customWidth="1"/>
    <col min="13065" max="13065" width="26.125" style="2" customWidth="1"/>
    <col min="13066" max="13066" width="10.625" style="2" customWidth="1"/>
    <col min="13067" max="13067" width="4.62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125" style="2" customWidth="1"/>
    <col min="13319" max="13319" width="8.625" style="2" customWidth="1"/>
    <col min="13320" max="13320" width="5.625" style="2" customWidth="1"/>
    <col min="13321" max="13321" width="26.125" style="2" customWidth="1"/>
    <col min="13322" max="13322" width="10.625" style="2" customWidth="1"/>
    <col min="13323" max="13323" width="4.62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125" style="2" customWidth="1"/>
    <col min="13575" max="13575" width="8.625" style="2" customWidth="1"/>
    <col min="13576" max="13576" width="5.625" style="2" customWidth="1"/>
    <col min="13577" max="13577" width="26.125" style="2" customWidth="1"/>
    <col min="13578" max="13578" width="10.625" style="2" customWidth="1"/>
    <col min="13579" max="13579" width="4.62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125" style="2" customWidth="1"/>
    <col min="13831" max="13831" width="8.625" style="2" customWidth="1"/>
    <col min="13832" max="13832" width="5.625" style="2" customWidth="1"/>
    <col min="13833" max="13833" width="26.125" style="2" customWidth="1"/>
    <col min="13834" max="13834" width="10.625" style="2" customWidth="1"/>
    <col min="13835" max="13835" width="4.62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125" style="2" customWidth="1"/>
    <col min="14087" max="14087" width="8.625" style="2" customWidth="1"/>
    <col min="14088" max="14088" width="5.625" style="2" customWidth="1"/>
    <col min="14089" max="14089" width="26.125" style="2" customWidth="1"/>
    <col min="14090" max="14090" width="10.625" style="2" customWidth="1"/>
    <col min="14091" max="14091" width="4.62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125" style="2" customWidth="1"/>
    <col min="14343" max="14343" width="8.625" style="2" customWidth="1"/>
    <col min="14344" max="14344" width="5.625" style="2" customWidth="1"/>
    <col min="14345" max="14345" width="26.125" style="2" customWidth="1"/>
    <col min="14346" max="14346" width="10.625" style="2" customWidth="1"/>
    <col min="14347" max="14347" width="4.62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125" style="2" customWidth="1"/>
    <col min="14599" max="14599" width="8.625" style="2" customWidth="1"/>
    <col min="14600" max="14600" width="5.625" style="2" customWidth="1"/>
    <col min="14601" max="14601" width="26.125" style="2" customWidth="1"/>
    <col min="14602" max="14602" width="10.625" style="2" customWidth="1"/>
    <col min="14603" max="14603" width="4.62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125" style="2" customWidth="1"/>
    <col min="14855" max="14855" width="8.625" style="2" customWidth="1"/>
    <col min="14856" max="14856" width="5.625" style="2" customWidth="1"/>
    <col min="14857" max="14857" width="26.125" style="2" customWidth="1"/>
    <col min="14858" max="14858" width="10.625" style="2" customWidth="1"/>
    <col min="14859" max="14859" width="4.62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125" style="2" customWidth="1"/>
    <col min="15111" max="15111" width="8.625" style="2" customWidth="1"/>
    <col min="15112" max="15112" width="5.625" style="2" customWidth="1"/>
    <col min="15113" max="15113" width="26.125" style="2" customWidth="1"/>
    <col min="15114" max="15114" width="10.625" style="2" customWidth="1"/>
    <col min="15115" max="15115" width="4.62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125" style="2" customWidth="1"/>
    <col min="15367" max="15367" width="8.625" style="2" customWidth="1"/>
    <col min="15368" max="15368" width="5.625" style="2" customWidth="1"/>
    <col min="15369" max="15369" width="26.125" style="2" customWidth="1"/>
    <col min="15370" max="15370" width="10.625" style="2" customWidth="1"/>
    <col min="15371" max="15371" width="4.62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125" style="2" customWidth="1"/>
    <col min="15623" max="15623" width="8.625" style="2" customWidth="1"/>
    <col min="15624" max="15624" width="5.625" style="2" customWidth="1"/>
    <col min="15625" max="15625" width="26.125" style="2" customWidth="1"/>
    <col min="15626" max="15626" width="10.625" style="2" customWidth="1"/>
    <col min="15627" max="15627" width="4.62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125" style="2" customWidth="1"/>
    <col min="15879" max="15879" width="8.625" style="2" customWidth="1"/>
    <col min="15880" max="15880" width="5.625" style="2" customWidth="1"/>
    <col min="15881" max="15881" width="26.125" style="2" customWidth="1"/>
    <col min="15882" max="15882" width="10.625" style="2" customWidth="1"/>
    <col min="15883" max="15883" width="4.62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125" style="2" customWidth="1"/>
    <col min="16135" max="16135" width="8.625" style="2" customWidth="1"/>
    <col min="16136" max="16136" width="5.625" style="2" customWidth="1"/>
    <col min="16137" max="16137" width="26.125" style="2" customWidth="1"/>
    <col min="16138" max="16138" width="10.625" style="2" customWidth="1"/>
    <col min="16139" max="16139" width="4.62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6:17">
      <c r="F3" s="5"/>
      <c r="G3" s="5"/>
      <c r="H3" s="5"/>
      <c r="I3" s="5"/>
      <c r="J3" s="5"/>
      <c r="K3" s="5"/>
      <c r="L3" s="5"/>
      <c r="M3" s="5"/>
      <c r="N3" s="17"/>
      <c r="O3" s="17"/>
      <c r="P3" s="17"/>
      <c r="Q3" s="17"/>
    </row>
    <row r="4" s="1" customFormat="1" ht="32.25" customHeight="1" spans="1:17">
      <c r="A4" s="6" t="s">
        <v>84</v>
      </c>
      <c r="B4" s="7"/>
      <c r="C4" s="7" t="s">
        <v>173</v>
      </c>
      <c r="D4" s="8" t="s">
        <v>86</v>
      </c>
      <c r="E4" s="7" t="s">
        <v>279</v>
      </c>
      <c r="F4" s="7"/>
      <c r="G4" s="7" t="s">
        <v>88</v>
      </c>
      <c r="H4" s="7"/>
      <c r="I4" s="36" t="s">
        <v>280</v>
      </c>
      <c r="J4" s="7" t="s">
        <v>89</v>
      </c>
      <c r="K4" s="19" t="s">
        <v>5</v>
      </c>
      <c r="L4" s="19"/>
      <c r="M4" s="19"/>
      <c r="N4" s="20" t="s">
        <v>175</v>
      </c>
      <c r="O4" s="21" t="s">
        <v>35</v>
      </c>
      <c r="P4" s="7" t="s">
        <v>91</v>
      </c>
      <c r="Q4" s="26">
        <v>10</v>
      </c>
    </row>
    <row r="5" ht="22.5" customHeight="1" spans="1:17">
      <c r="A5" s="9" t="s">
        <v>92</v>
      </c>
      <c r="B5" s="10" t="s">
        <v>93</v>
      </c>
      <c r="C5" s="10"/>
      <c r="D5" s="10"/>
      <c r="E5" s="10" t="s">
        <v>94</v>
      </c>
      <c r="F5" s="10"/>
      <c r="G5" s="10"/>
      <c r="H5" s="10" t="s">
        <v>95</v>
      </c>
      <c r="I5" s="10"/>
      <c r="J5" s="10"/>
      <c r="K5" s="22" t="s">
        <v>96</v>
      </c>
      <c r="L5" s="104" t="s">
        <v>97</v>
      </c>
      <c r="M5" s="104" t="s">
        <v>176</v>
      </c>
      <c r="N5" s="104"/>
      <c r="O5" s="104"/>
      <c r="P5" s="104"/>
      <c r="Q5" s="106" t="s">
        <v>100</v>
      </c>
    </row>
    <row r="6" ht="22.5" customHeight="1" spans="1:17">
      <c r="A6" s="107"/>
      <c r="B6" s="10"/>
      <c r="C6" s="10"/>
      <c r="D6" s="10"/>
      <c r="E6" s="10"/>
      <c r="F6" s="10"/>
      <c r="G6" s="10"/>
      <c r="H6" s="10"/>
      <c r="I6" s="10"/>
      <c r="J6" s="10"/>
      <c r="K6" s="22"/>
      <c r="L6" s="104">
        <v>1</v>
      </c>
      <c r="M6" s="104" t="s">
        <v>281</v>
      </c>
      <c r="N6" s="104"/>
      <c r="O6" s="104"/>
      <c r="P6" s="104"/>
      <c r="Q6" s="106" t="s">
        <v>189</v>
      </c>
    </row>
    <row r="7" ht="22.5" customHeight="1" spans="1:17">
      <c r="A7" s="107"/>
      <c r="B7" s="10"/>
      <c r="C7" s="10"/>
      <c r="D7" s="10"/>
      <c r="E7" s="10"/>
      <c r="F7" s="10"/>
      <c r="G7" s="10"/>
      <c r="H7" s="10"/>
      <c r="I7" s="10"/>
      <c r="J7" s="10"/>
      <c r="K7" s="22"/>
      <c r="L7" s="104">
        <v>2</v>
      </c>
      <c r="M7" s="104" t="s">
        <v>282</v>
      </c>
      <c r="N7" s="104"/>
      <c r="O7" s="104"/>
      <c r="P7" s="104"/>
      <c r="Q7" s="106" t="s">
        <v>283</v>
      </c>
    </row>
    <row r="8" ht="22.5" customHeight="1" spans="1:17">
      <c r="A8" s="107"/>
      <c r="B8" s="10"/>
      <c r="C8" s="10"/>
      <c r="D8" s="10"/>
      <c r="E8" s="10"/>
      <c r="F8" s="10"/>
      <c r="G8" s="10"/>
      <c r="H8" s="10"/>
      <c r="I8" s="10"/>
      <c r="J8" s="10"/>
      <c r="K8" s="22"/>
      <c r="L8" s="104">
        <v>3</v>
      </c>
      <c r="M8" s="104" t="s">
        <v>284</v>
      </c>
      <c r="N8" s="104"/>
      <c r="O8" s="104"/>
      <c r="P8" s="104"/>
      <c r="Q8" s="106" t="s">
        <v>285</v>
      </c>
    </row>
    <row r="9" ht="22.5" customHeight="1" spans="1:17">
      <c r="A9" s="107"/>
      <c r="B9" s="10"/>
      <c r="C9" s="10"/>
      <c r="D9" s="10"/>
      <c r="E9" s="10"/>
      <c r="F9" s="10"/>
      <c r="G9" s="10"/>
      <c r="H9" s="10"/>
      <c r="I9" s="10"/>
      <c r="J9" s="10"/>
      <c r="K9" s="22"/>
      <c r="L9" s="104">
        <v>4</v>
      </c>
      <c r="M9" s="104"/>
      <c r="N9" s="104"/>
      <c r="O9" s="104"/>
      <c r="P9" s="104"/>
      <c r="Q9" s="106"/>
    </row>
    <row r="10" ht="22.5" customHeight="1" spans="1:17">
      <c r="A10" s="107"/>
      <c r="B10" s="10"/>
      <c r="C10" s="10"/>
      <c r="D10" s="10"/>
      <c r="E10" s="10"/>
      <c r="F10" s="10"/>
      <c r="G10" s="10"/>
      <c r="H10" s="10"/>
      <c r="I10" s="10"/>
      <c r="J10" s="10"/>
      <c r="K10" s="22"/>
      <c r="L10" s="104">
        <v>5</v>
      </c>
      <c r="M10" s="104"/>
      <c r="N10" s="104"/>
      <c r="O10" s="104"/>
      <c r="P10" s="104"/>
      <c r="Q10" s="106"/>
    </row>
    <row r="11" ht="35.45" customHeight="1" spans="1:17">
      <c r="A11" s="107"/>
      <c r="B11" s="10"/>
      <c r="C11" s="10"/>
      <c r="D11" s="10"/>
      <c r="E11" s="10"/>
      <c r="F11" s="10"/>
      <c r="G11" s="10"/>
      <c r="H11" s="10"/>
      <c r="I11" s="10"/>
      <c r="J11" s="10"/>
      <c r="K11" s="22"/>
      <c r="L11" s="104">
        <v>6</v>
      </c>
      <c r="M11" s="109"/>
      <c r="N11" s="109"/>
      <c r="O11" s="109"/>
      <c r="P11" s="109"/>
      <c r="Q11" s="106"/>
    </row>
    <row r="12" ht="22.5" customHeight="1" spans="1:17">
      <c r="A12" s="107"/>
      <c r="B12" s="10"/>
      <c r="C12" s="10"/>
      <c r="D12" s="10"/>
      <c r="E12" s="10"/>
      <c r="F12" s="10"/>
      <c r="G12" s="10"/>
      <c r="H12" s="10"/>
      <c r="I12" s="10"/>
      <c r="J12" s="10"/>
      <c r="K12" s="22"/>
      <c r="L12" s="104">
        <v>7</v>
      </c>
      <c r="M12" s="104"/>
      <c r="N12" s="104"/>
      <c r="O12" s="104"/>
      <c r="P12" s="104"/>
      <c r="Q12" s="29"/>
    </row>
    <row r="13" ht="21.95" customHeight="1" spans="1:17">
      <c r="A13" s="107"/>
      <c r="B13" s="14" t="s">
        <v>286</v>
      </c>
      <c r="C13" s="14"/>
      <c r="D13" s="14"/>
      <c r="E13" s="14" t="s">
        <v>287</v>
      </c>
      <c r="F13" s="14"/>
      <c r="G13" s="14"/>
      <c r="H13" s="14" t="s">
        <v>288</v>
      </c>
      <c r="I13" s="14"/>
      <c r="J13" s="14"/>
      <c r="K13" s="22" t="s">
        <v>106</v>
      </c>
      <c r="L13" s="104" t="s">
        <v>97</v>
      </c>
      <c r="M13" s="104" t="s">
        <v>98</v>
      </c>
      <c r="N13" s="104"/>
      <c r="O13" s="104"/>
      <c r="P13" s="104" t="s">
        <v>108</v>
      </c>
      <c r="Q13" s="106"/>
    </row>
    <row r="14" ht="21.95" customHeight="1" spans="1:17">
      <c r="A14" s="107"/>
      <c r="B14" s="14"/>
      <c r="C14" s="14"/>
      <c r="D14" s="14"/>
      <c r="E14" s="14"/>
      <c r="F14" s="14"/>
      <c r="G14" s="14"/>
      <c r="H14" s="14"/>
      <c r="I14" s="14"/>
      <c r="J14" s="14"/>
      <c r="K14" s="22"/>
      <c r="L14" s="104">
        <v>1</v>
      </c>
      <c r="M14" s="104" t="s">
        <v>226</v>
      </c>
      <c r="N14" s="104"/>
      <c r="O14" s="104"/>
      <c r="P14" s="10" t="s">
        <v>289</v>
      </c>
      <c r="Q14" s="30"/>
    </row>
    <row r="15" ht="21.95" customHeight="1" spans="1:17">
      <c r="A15" s="107"/>
      <c r="B15" s="14"/>
      <c r="C15" s="14"/>
      <c r="D15" s="14"/>
      <c r="E15" s="14"/>
      <c r="F15" s="14"/>
      <c r="G15" s="14"/>
      <c r="H15" s="14"/>
      <c r="I15" s="14"/>
      <c r="J15" s="14"/>
      <c r="K15" s="22"/>
      <c r="L15" s="104">
        <v>2</v>
      </c>
      <c r="M15" s="104"/>
      <c r="N15" s="104"/>
      <c r="O15" s="104"/>
      <c r="P15" s="10"/>
      <c r="Q15" s="30"/>
    </row>
    <row r="16" ht="21.95" customHeight="1" spans="1:17">
      <c r="A16" s="107"/>
      <c r="B16" s="14"/>
      <c r="C16" s="14"/>
      <c r="D16" s="14"/>
      <c r="E16" s="14"/>
      <c r="F16" s="14"/>
      <c r="G16" s="14"/>
      <c r="H16" s="14"/>
      <c r="I16" s="14"/>
      <c r="J16" s="14"/>
      <c r="K16" s="22"/>
      <c r="L16" s="104">
        <v>3</v>
      </c>
      <c r="M16" s="104"/>
      <c r="N16" s="104"/>
      <c r="O16" s="104"/>
      <c r="P16" s="10"/>
      <c r="Q16" s="30"/>
    </row>
    <row r="17" ht="21.95" customHeight="1" spans="1:17">
      <c r="A17" s="107"/>
      <c r="B17" s="14"/>
      <c r="C17" s="14"/>
      <c r="D17" s="14"/>
      <c r="E17" s="14"/>
      <c r="F17" s="14"/>
      <c r="G17" s="14"/>
      <c r="H17" s="14"/>
      <c r="I17" s="14"/>
      <c r="J17" s="14"/>
      <c r="K17" s="22"/>
      <c r="L17" s="104">
        <v>4</v>
      </c>
      <c r="M17" s="104"/>
      <c r="N17" s="104"/>
      <c r="O17" s="104"/>
      <c r="P17" s="10"/>
      <c r="Q17" s="30"/>
    </row>
    <row r="18" ht="21.95" customHeight="1" spans="1:17">
      <c r="A18" s="107"/>
      <c r="B18" s="14"/>
      <c r="C18" s="14"/>
      <c r="D18" s="14"/>
      <c r="E18" s="14"/>
      <c r="F18" s="14"/>
      <c r="G18" s="14"/>
      <c r="H18" s="14"/>
      <c r="I18" s="14"/>
      <c r="J18" s="14"/>
      <c r="K18" s="22"/>
      <c r="L18" s="104">
        <v>5</v>
      </c>
      <c r="M18" s="104"/>
      <c r="N18" s="104"/>
      <c r="O18" s="104"/>
      <c r="P18" s="10"/>
      <c r="Q18" s="30"/>
    </row>
    <row r="19" ht="19.5" customHeight="1" spans="1:17">
      <c r="A19" s="107"/>
      <c r="B19" s="10" t="s">
        <v>118</v>
      </c>
      <c r="C19" s="10"/>
      <c r="D19" s="10"/>
      <c r="E19" s="10" t="s">
        <v>119</v>
      </c>
      <c r="F19" s="10"/>
      <c r="G19" s="10"/>
      <c r="H19" s="10" t="s">
        <v>269</v>
      </c>
      <c r="I19" s="10"/>
      <c r="J19" s="10"/>
      <c r="K19" s="10" t="s">
        <v>180</v>
      </c>
      <c r="L19" s="10"/>
      <c r="M19" s="10"/>
      <c r="N19" s="10"/>
      <c r="O19" s="10"/>
      <c r="P19" s="10"/>
      <c r="Q19" s="30"/>
    </row>
    <row r="20" ht="19.5" customHeight="1" spans="1:17">
      <c r="A20" s="10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30"/>
    </row>
    <row r="21" ht="19.5" customHeight="1" spans="1:17">
      <c r="A21" s="107"/>
      <c r="B21" s="10"/>
      <c r="C21" s="10"/>
      <c r="D21" s="10"/>
      <c r="E21" s="10"/>
      <c r="F21" s="10"/>
      <c r="G21" s="10"/>
      <c r="H21" s="10"/>
      <c r="I21" s="10"/>
      <c r="J21" s="10"/>
      <c r="K21" s="12" t="s">
        <v>270</v>
      </c>
      <c r="L21" s="12"/>
      <c r="M21" s="12"/>
      <c r="N21" s="12"/>
      <c r="O21" s="12"/>
      <c r="P21" s="12"/>
      <c r="Q21" s="31"/>
    </row>
    <row r="22" ht="19.5" customHeight="1" spans="1:17">
      <c r="A22" s="107"/>
      <c r="B22" s="10"/>
      <c r="C22" s="10"/>
      <c r="D22" s="10"/>
      <c r="E22" s="10"/>
      <c r="F22" s="10"/>
      <c r="G22" s="10"/>
      <c r="H22" s="10"/>
      <c r="I22" s="10"/>
      <c r="J22" s="10"/>
      <c r="K22" s="12"/>
      <c r="L22" s="12"/>
      <c r="M22" s="12"/>
      <c r="N22" s="12"/>
      <c r="O22" s="12"/>
      <c r="P22" s="12"/>
      <c r="Q22" s="31"/>
    </row>
    <row r="23" ht="19.5" customHeight="1" spans="1:17">
      <c r="A23" s="107"/>
      <c r="B23" s="10"/>
      <c r="C23" s="10"/>
      <c r="D23" s="10"/>
      <c r="E23" s="10"/>
      <c r="F23" s="10"/>
      <c r="G23" s="10"/>
      <c r="H23" s="10"/>
      <c r="I23" s="10"/>
      <c r="J23" s="10"/>
      <c r="K23" s="12"/>
      <c r="L23" s="12"/>
      <c r="M23" s="12"/>
      <c r="N23" s="12"/>
      <c r="O23" s="12"/>
      <c r="P23" s="12"/>
      <c r="Q23" s="31"/>
    </row>
    <row r="24" ht="19.5" customHeight="1" spans="1:17">
      <c r="A24" s="107"/>
      <c r="B24" s="10"/>
      <c r="C24" s="10"/>
      <c r="D24" s="10"/>
      <c r="E24" s="10"/>
      <c r="F24" s="10"/>
      <c r="G24" s="10"/>
      <c r="H24" s="10"/>
      <c r="I24" s="10"/>
      <c r="J24" s="10"/>
      <c r="K24" s="12"/>
      <c r="L24" s="12"/>
      <c r="M24" s="12"/>
      <c r="N24" s="12"/>
      <c r="O24" s="12"/>
      <c r="P24" s="12"/>
      <c r="Q24" s="31"/>
    </row>
    <row r="25" ht="19.5" customHeight="1" spans="1:17">
      <c r="A25" s="107"/>
      <c r="B25" s="10"/>
      <c r="C25" s="10"/>
      <c r="D25" s="10"/>
      <c r="E25" s="10"/>
      <c r="F25" s="10"/>
      <c r="G25" s="10"/>
      <c r="H25" s="10"/>
      <c r="I25" s="10"/>
      <c r="J25" s="10"/>
      <c r="K25" s="12"/>
      <c r="L25" s="12"/>
      <c r="M25" s="12"/>
      <c r="N25" s="12"/>
      <c r="O25" s="12"/>
      <c r="P25" s="12"/>
      <c r="Q25" s="31"/>
    </row>
    <row r="26" ht="19.5" customHeight="1" spans="1:17">
      <c r="A26" s="107"/>
      <c r="B26" s="10"/>
      <c r="C26" s="10"/>
      <c r="D26" s="10"/>
      <c r="E26" s="10"/>
      <c r="F26" s="10"/>
      <c r="G26" s="10"/>
      <c r="H26" s="10"/>
      <c r="I26" s="10"/>
      <c r="J26" s="10"/>
      <c r="K26" s="12"/>
      <c r="L26" s="12"/>
      <c r="M26" s="12"/>
      <c r="N26" s="12"/>
      <c r="O26" s="12"/>
      <c r="P26" s="12"/>
      <c r="Q26" s="31"/>
    </row>
    <row r="27" ht="19.5" customHeight="1" spans="1:17">
      <c r="A27" s="107"/>
      <c r="B27" s="10"/>
      <c r="C27" s="10"/>
      <c r="D27" s="10"/>
      <c r="E27" s="10"/>
      <c r="F27" s="10"/>
      <c r="G27" s="10"/>
      <c r="H27" s="10"/>
      <c r="I27" s="10"/>
      <c r="J27" s="10"/>
      <c r="K27" s="12"/>
      <c r="L27" s="12"/>
      <c r="M27" s="12"/>
      <c r="N27" s="12"/>
      <c r="O27" s="12"/>
      <c r="P27" s="12"/>
      <c r="Q27" s="31"/>
    </row>
    <row r="28" ht="19.5" customHeight="1" spans="1:17">
      <c r="A28" s="107"/>
      <c r="B28" s="10"/>
      <c r="C28" s="10"/>
      <c r="D28" s="10"/>
      <c r="E28" s="10"/>
      <c r="F28" s="10"/>
      <c r="G28" s="10"/>
      <c r="H28" s="10"/>
      <c r="I28" s="10"/>
      <c r="J28" s="10"/>
      <c r="K28" s="12"/>
      <c r="L28" s="12"/>
      <c r="M28" s="12"/>
      <c r="N28" s="12"/>
      <c r="O28" s="12"/>
      <c r="P28" s="12"/>
      <c r="Q28" s="31"/>
    </row>
    <row r="29" ht="21.95" customHeight="1" spans="1:17">
      <c r="A29" s="107"/>
      <c r="B29" s="14" t="s">
        <v>290</v>
      </c>
      <c r="C29" s="14"/>
      <c r="D29" s="14"/>
      <c r="E29" s="37" t="s">
        <v>291</v>
      </c>
      <c r="F29" s="37"/>
      <c r="G29" s="37"/>
      <c r="H29" s="14"/>
      <c r="I29" s="14"/>
      <c r="J29" s="14"/>
      <c r="K29" s="12"/>
      <c r="L29" s="12"/>
      <c r="M29" s="12"/>
      <c r="N29" s="12"/>
      <c r="O29" s="12"/>
      <c r="P29" s="12"/>
      <c r="Q29" s="31"/>
    </row>
    <row r="30" ht="21.95" customHeight="1" spans="1:17">
      <c r="A30" s="107"/>
      <c r="B30" s="14"/>
      <c r="C30" s="14"/>
      <c r="D30" s="14"/>
      <c r="E30" s="37"/>
      <c r="F30" s="37"/>
      <c r="G30" s="37"/>
      <c r="H30" s="14"/>
      <c r="I30" s="14"/>
      <c r="J30" s="14"/>
      <c r="K30" s="12"/>
      <c r="L30" s="12"/>
      <c r="M30" s="12"/>
      <c r="N30" s="12"/>
      <c r="O30" s="12"/>
      <c r="P30" s="12"/>
      <c r="Q30" s="31"/>
    </row>
    <row r="31" ht="21.95" customHeight="1" spans="1:17">
      <c r="A31" s="107"/>
      <c r="B31" s="14"/>
      <c r="C31" s="14"/>
      <c r="D31" s="14"/>
      <c r="E31" s="37"/>
      <c r="F31" s="37"/>
      <c r="G31" s="37"/>
      <c r="H31" s="14"/>
      <c r="I31" s="14"/>
      <c r="J31" s="14"/>
      <c r="K31" s="12"/>
      <c r="L31" s="12"/>
      <c r="M31" s="12"/>
      <c r="N31" s="12"/>
      <c r="O31" s="12"/>
      <c r="P31" s="12"/>
      <c r="Q31" s="31"/>
    </row>
    <row r="32" ht="21.95" customHeight="1" spans="1:17">
      <c r="A32" s="107"/>
      <c r="B32" s="14"/>
      <c r="C32" s="14"/>
      <c r="D32" s="14"/>
      <c r="E32" s="37"/>
      <c r="F32" s="37"/>
      <c r="G32" s="37"/>
      <c r="H32" s="14"/>
      <c r="I32" s="14"/>
      <c r="J32" s="14"/>
      <c r="K32" s="12"/>
      <c r="L32" s="12"/>
      <c r="M32" s="12"/>
      <c r="N32" s="12"/>
      <c r="O32" s="12"/>
      <c r="P32" s="12"/>
      <c r="Q32" s="31"/>
    </row>
    <row r="33" ht="21.95" customHeight="1" spans="1:17">
      <c r="A33" s="107"/>
      <c r="B33" s="14"/>
      <c r="C33" s="14"/>
      <c r="D33" s="14"/>
      <c r="E33" s="37"/>
      <c r="F33" s="37"/>
      <c r="G33" s="37"/>
      <c r="H33" s="14"/>
      <c r="I33" s="14"/>
      <c r="J33" s="14"/>
      <c r="K33" s="12"/>
      <c r="L33" s="12"/>
      <c r="M33" s="12"/>
      <c r="N33" s="12"/>
      <c r="O33" s="12"/>
      <c r="P33" s="12"/>
      <c r="Q33" s="31"/>
    </row>
    <row r="34" ht="21.95" customHeight="1" spans="1:17">
      <c r="A34" s="108"/>
      <c r="B34" s="16"/>
      <c r="C34" s="16"/>
      <c r="D34" s="16"/>
      <c r="E34" s="88"/>
      <c r="F34" s="88"/>
      <c r="G34" s="88"/>
      <c r="H34" s="16"/>
      <c r="I34" s="16"/>
      <c r="J34" s="16"/>
      <c r="K34" s="24"/>
      <c r="L34" s="24"/>
      <c r="M34" s="24"/>
      <c r="N34" s="24"/>
      <c r="O34" s="24"/>
      <c r="P34" s="24"/>
      <c r="Q34" s="32"/>
    </row>
    <row r="35" ht="17.25" customHeight="1" spans="16:17">
      <c r="P35" s="25"/>
      <c r="Q35" s="25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protectedRanges>
    <protectedRange sqref="L28:Q29 K30:Q34 K21:K29" name="区域49_1_1_1"/>
    <protectedRange sqref="I13:J13 I15 I17 J18 F13:G13 F15 F17 G18" name="区域49_1_1_2_2"/>
    <protectedRange sqref="K18" name="区域49_1_1"/>
    <protectedRange sqref="F33 I29 D5:D12 G5:G12 I33 J5:J12 J20:J29 D21:D28 G21:G29 F29 C19 F19 I19 F31 I31 K17 K19:K20 K11:K15 N15:N18" name="区域49_1"/>
    <protectedRange sqref="L28:Q29 K30:Q34 K21:K29" name="区域49_1_1_1_1"/>
    <protectedRange sqref="C13:D13 C15 C17 I13:J13 I15 I17" name="区域49_1_1_2"/>
    <protectedRange sqref="F13:G13 F15 F17 C29:D29 C31 C33" name="区域49_1_1_2_1"/>
    <protectedRange sqref="K18" name="区域49_1_1_3"/>
    <protectedRange sqref="N14" name="区域49_1_2"/>
  </protectedRanges>
  <mergeCells count="49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P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2"/>
    <mergeCell ref="K13:K18"/>
    <mergeCell ref="A1:Q2"/>
    <mergeCell ref="F5:G12"/>
    <mergeCell ref="K21:Q34"/>
    <mergeCell ref="B29:D34"/>
    <mergeCell ref="E29:G34"/>
    <mergeCell ref="H29:J34"/>
    <mergeCell ref="B13:D18"/>
    <mergeCell ref="E13:G18"/>
    <mergeCell ref="H13:J18"/>
    <mergeCell ref="C19:D28"/>
    <mergeCell ref="I19:J28"/>
    <mergeCell ref="F19:G28"/>
    <mergeCell ref="K19:Q20"/>
    <mergeCell ref="C5:D12"/>
    <mergeCell ref="I5:J12"/>
  </mergeCells>
  <dataValidations count="1">
    <dataValidation allowBlank="1" showInputMessage="1" showErrorMessage="1" sqref="P13 N65541:N65545 N131077:N131081 N196613:N196617 N262149:N262153 N327685:N327689 N393221:N393225 N458757:N458761 N524293:N524297 N589829:N589833 N655365:N655369 N720901:N720905 N786437:N786441 N851973:N851977 N917509:N917513 N983045:N983049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5:M18"/>
  </dataValidations>
  <printOptions horizontalCentered="1" verticalCentered="1"/>
  <pageMargins left="0.196527777777778" right="0.196527777777778" top="0.196527777777778" bottom="0.196527777777778" header="0" footer="0"/>
  <pageSetup paperSize="9" scale="72" orientation="landscape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pageSetUpPr fitToPage="1"/>
  </sheetPr>
  <dimension ref="A1:Q229"/>
  <sheetViews>
    <sheetView view="pageBreakPreview" zoomScale="70" zoomScaleNormal="70" workbookViewId="0">
      <selection activeCell="B13" sqref="B13:D18"/>
    </sheetView>
  </sheetViews>
  <sheetFormatPr defaultColWidth="2.125" defaultRowHeight="11.1" customHeight="1"/>
  <cols>
    <col min="1" max="1" width="6.625" style="69" customWidth="1"/>
    <col min="2" max="2" width="5.625" style="69" customWidth="1"/>
    <col min="3" max="3" width="20.375" style="69" customWidth="1"/>
    <col min="4" max="4" width="15.5" style="69" customWidth="1"/>
    <col min="5" max="5" width="5.625" style="69" customWidth="1"/>
    <col min="6" max="6" width="28.125" style="69" customWidth="1"/>
    <col min="7" max="7" width="8.625" style="69" customWidth="1"/>
    <col min="8" max="8" width="5.625" style="69" customWidth="1"/>
    <col min="9" max="9" width="26.125" style="69" customWidth="1"/>
    <col min="10" max="10" width="10.875" style="69" customWidth="1"/>
    <col min="11" max="11" width="4.875" style="70" customWidth="1"/>
    <col min="12" max="12" width="5" style="70" customWidth="1"/>
    <col min="13" max="13" width="13.125" style="70" customWidth="1"/>
    <col min="14" max="14" width="16" style="69" customWidth="1"/>
    <col min="15" max="15" width="12.125" style="69" customWidth="1"/>
    <col min="16" max="16" width="8.875" style="69" customWidth="1"/>
    <col min="17" max="17" width="18.625" style="69" customWidth="1"/>
    <col min="18" max="145" width="12.5" style="69" customWidth="1"/>
    <col min="146" max="256" width="2.125" style="69"/>
    <col min="257" max="257" width="6.625" style="69" customWidth="1"/>
    <col min="258" max="258" width="5.625" style="69" customWidth="1"/>
    <col min="259" max="259" width="20.375" style="69" customWidth="1"/>
    <col min="260" max="260" width="15.5" style="69" customWidth="1"/>
    <col min="261" max="261" width="5.625" style="69" customWidth="1"/>
    <col min="262" max="262" width="28.125" style="69" customWidth="1"/>
    <col min="263" max="263" width="8.625" style="69" customWidth="1"/>
    <col min="264" max="264" width="5.625" style="69" customWidth="1"/>
    <col min="265" max="265" width="26.125" style="69" customWidth="1"/>
    <col min="266" max="266" width="10.875" style="69" customWidth="1"/>
    <col min="267" max="267" width="4.875" style="69" customWidth="1"/>
    <col min="268" max="268" width="5" style="69" customWidth="1"/>
    <col min="269" max="269" width="11.625" style="69" customWidth="1"/>
    <col min="270" max="270" width="10.5" style="69" customWidth="1"/>
    <col min="271" max="271" width="14.375" style="69" customWidth="1"/>
    <col min="272" max="272" width="8.875" style="69" customWidth="1"/>
    <col min="273" max="273" width="18" style="69" customWidth="1"/>
    <col min="274" max="401" width="12.5" style="69" customWidth="1"/>
    <col min="402" max="512" width="2.125" style="69"/>
    <col min="513" max="513" width="6.625" style="69" customWidth="1"/>
    <col min="514" max="514" width="5.625" style="69" customWidth="1"/>
    <col min="515" max="515" width="20.375" style="69" customWidth="1"/>
    <col min="516" max="516" width="15.5" style="69" customWidth="1"/>
    <col min="517" max="517" width="5.625" style="69" customWidth="1"/>
    <col min="518" max="518" width="28.125" style="69" customWidth="1"/>
    <col min="519" max="519" width="8.625" style="69" customWidth="1"/>
    <col min="520" max="520" width="5.625" style="69" customWidth="1"/>
    <col min="521" max="521" width="26.125" style="69" customWidth="1"/>
    <col min="522" max="522" width="10.875" style="69" customWidth="1"/>
    <col min="523" max="523" width="4.875" style="69" customWidth="1"/>
    <col min="524" max="524" width="5" style="69" customWidth="1"/>
    <col min="525" max="525" width="11.625" style="69" customWidth="1"/>
    <col min="526" max="526" width="10.5" style="69" customWidth="1"/>
    <col min="527" max="527" width="14.375" style="69" customWidth="1"/>
    <col min="528" max="528" width="8.875" style="69" customWidth="1"/>
    <col min="529" max="529" width="18" style="69" customWidth="1"/>
    <col min="530" max="657" width="12.5" style="69" customWidth="1"/>
    <col min="658" max="768" width="2.125" style="69"/>
    <col min="769" max="769" width="6.625" style="69" customWidth="1"/>
    <col min="770" max="770" width="5.625" style="69" customWidth="1"/>
    <col min="771" max="771" width="20.375" style="69" customWidth="1"/>
    <col min="772" max="772" width="15.5" style="69" customWidth="1"/>
    <col min="773" max="773" width="5.625" style="69" customWidth="1"/>
    <col min="774" max="774" width="28.125" style="69" customWidth="1"/>
    <col min="775" max="775" width="8.625" style="69" customWidth="1"/>
    <col min="776" max="776" width="5.625" style="69" customWidth="1"/>
    <col min="777" max="777" width="26.125" style="69" customWidth="1"/>
    <col min="778" max="778" width="10.875" style="69" customWidth="1"/>
    <col min="779" max="779" width="4.875" style="69" customWidth="1"/>
    <col min="780" max="780" width="5" style="69" customWidth="1"/>
    <col min="781" max="781" width="11.625" style="69" customWidth="1"/>
    <col min="782" max="782" width="10.5" style="69" customWidth="1"/>
    <col min="783" max="783" width="14.375" style="69" customWidth="1"/>
    <col min="784" max="784" width="8.875" style="69" customWidth="1"/>
    <col min="785" max="785" width="18" style="69" customWidth="1"/>
    <col min="786" max="913" width="12.5" style="69" customWidth="1"/>
    <col min="914" max="1024" width="2.125" style="69"/>
    <col min="1025" max="1025" width="6.625" style="69" customWidth="1"/>
    <col min="1026" max="1026" width="5.625" style="69" customWidth="1"/>
    <col min="1027" max="1027" width="20.375" style="69" customWidth="1"/>
    <col min="1028" max="1028" width="15.5" style="69" customWidth="1"/>
    <col min="1029" max="1029" width="5.625" style="69" customWidth="1"/>
    <col min="1030" max="1030" width="28.125" style="69" customWidth="1"/>
    <col min="1031" max="1031" width="8.625" style="69" customWidth="1"/>
    <col min="1032" max="1032" width="5.625" style="69" customWidth="1"/>
    <col min="1033" max="1033" width="26.125" style="69" customWidth="1"/>
    <col min="1034" max="1034" width="10.875" style="69" customWidth="1"/>
    <col min="1035" max="1035" width="4.875" style="69" customWidth="1"/>
    <col min="1036" max="1036" width="5" style="69" customWidth="1"/>
    <col min="1037" max="1037" width="11.625" style="69" customWidth="1"/>
    <col min="1038" max="1038" width="10.5" style="69" customWidth="1"/>
    <col min="1039" max="1039" width="14.375" style="69" customWidth="1"/>
    <col min="1040" max="1040" width="8.875" style="69" customWidth="1"/>
    <col min="1041" max="1041" width="18" style="69" customWidth="1"/>
    <col min="1042" max="1169" width="12.5" style="69" customWidth="1"/>
    <col min="1170" max="1280" width="2.125" style="69"/>
    <col min="1281" max="1281" width="6.625" style="69" customWidth="1"/>
    <col min="1282" max="1282" width="5.625" style="69" customWidth="1"/>
    <col min="1283" max="1283" width="20.375" style="69" customWidth="1"/>
    <col min="1284" max="1284" width="15.5" style="69" customWidth="1"/>
    <col min="1285" max="1285" width="5.625" style="69" customWidth="1"/>
    <col min="1286" max="1286" width="28.125" style="69" customWidth="1"/>
    <col min="1287" max="1287" width="8.625" style="69" customWidth="1"/>
    <col min="1288" max="1288" width="5.625" style="69" customWidth="1"/>
    <col min="1289" max="1289" width="26.125" style="69" customWidth="1"/>
    <col min="1290" max="1290" width="10.875" style="69" customWidth="1"/>
    <col min="1291" max="1291" width="4.875" style="69" customWidth="1"/>
    <col min="1292" max="1292" width="5" style="69" customWidth="1"/>
    <col min="1293" max="1293" width="11.625" style="69" customWidth="1"/>
    <col min="1294" max="1294" width="10.5" style="69" customWidth="1"/>
    <col min="1295" max="1295" width="14.375" style="69" customWidth="1"/>
    <col min="1296" max="1296" width="8.875" style="69" customWidth="1"/>
    <col min="1297" max="1297" width="18" style="69" customWidth="1"/>
    <col min="1298" max="1425" width="12.5" style="69" customWidth="1"/>
    <col min="1426" max="1536" width="2.125" style="69"/>
    <col min="1537" max="1537" width="6.625" style="69" customWidth="1"/>
    <col min="1538" max="1538" width="5.625" style="69" customWidth="1"/>
    <col min="1539" max="1539" width="20.375" style="69" customWidth="1"/>
    <col min="1540" max="1540" width="15.5" style="69" customWidth="1"/>
    <col min="1541" max="1541" width="5.625" style="69" customWidth="1"/>
    <col min="1542" max="1542" width="28.125" style="69" customWidth="1"/>
    <col min="1543" max="1543" width="8.625" style="69" customWidth="1"/>
    <col min="1544" max="1544" width="5.625" style="69" customWidth="1"/>
    <col min="1545" max="1545" width="26.125" style="69" customWidth="1"/>
    <col min="1546" max="1546" width="10.875" style="69" customWidth="1"/>
    <col min="1547" max="1547" width="4.875" style="69" customWidth="1"/>
    <col min="1548" max="1548" width="5" style="69" customWidth="1"/>
    <col min="1549" max="1549" width="11.625" style="69" customWidth="1"/>
    <col min="1550" max="1550" width="10.5" style="69" customWidth="1"/>
    <col min="1551" max="1551" width="14.375" style="69" customWidth="1"/>
    <col min="1552" max="1552" width="8.875" style="69" customWidth="1"/>
    <col min="1553" max="1553" width="18" style="69" customWidth="1"/>
    <col min="1554" max="1681" width="12.5" style="69" customWidth="1"/>
    <col min="1682" max="1792" width="2.125" style="69"/>
    <col min="1793" max="1793" width="6.625" style="69" customWidth="1"/>
    <col min="1794" max="1794" width="5.625" style="69" customWidth="1"/>
    <col min="1795" max="1795" width="20.375" style="69" customWidth="1"/>
    <col min="1796" max="1796" width="15.5" style="69" customWidth="1"/>
    <col min="1797" max="1797" width="5.625" style="69" customWidth="1"/>
    <col min="1798" max="1798" width="28.125" style="69" customWidth="1"/>
    <col min="1799" max="1799" width="8.625" style="69" customWidth="1"/>
    <col min="1800" max="1800" width="5.625" style="69" customWidth="1"/>
    <col min="1801" max="1801" width="26.125" style="69" customWidth="1"/>
    <col min="1802" max="1802" width="10.875" style="69" customWidth="1"/>
    <col min="1803" max="1803" width="4.875" style="69" customWidth="1"/>
    <col min="1804" max="1804" width="5" style="69" customWidth="1"/>
    <col min="1805" max="1805" width="11.625" style="69" customWidth="1"/>
    <col min="1806" max="1806" width="10.5" style="69" customWidth="1"/>
    <col min="1807" max="1807" width="14.375" style="69" customWidth="1"/>
    <col min="1808" max="1808" width="8.875" style="69" customWidth="1"/>
    <col min="1809" max="1809" width="18" style="69" customWidth="1"/>
    <col min="1810" max="1937" width="12.5" style="69" customWidth="1"/>
    <col min="1938" max="2048" width="2.125" style="69"/>
    <col min="2049" max="2049" width="6.625" style="69" customWidth="1"/>
    <col min="2050" max="2050" width="5.625" style="69" customWidth="1"/>
    <col min="2051" max="2051" width="20.375" style="69" customWidth="1"/>
    <col min="2052" max="2052" width="15.5" style="69" customWidth="1"/>
    <col min="2053" max="2053" width="5.625" style="69" customWidth="1"/>
    <col min="2054" max="2054" width="28.125" style="69" customWidth="1"/>
    <col min="2055" max="2055" width="8.625" style="69" customWidth="1"/>
    <col min="2056" max="2056" width="5.625" style="69" customWidth="1"/>
    <col min="2057" max="2057" width="26.125" style="69" customWidth="1"/>
    <col min="2058" max="2058" width="10.875" style="69" customWidth="1"/>
    <col min="2059" max="2059" width="4.875" style="69" customWidth="1"/>
    <col min="2060" max="2060" width="5" style="69" customWidth="1"/>
    <col min="2061" max="2061" width="11.625" style="69" customWidth="1"/>
    <col min="2062" max="2062" width="10.5" style="69" customWidth="1"/>
    <col min="2063" max="2063" width="14.375" style="69" customWidth="1"/>
    <col min="2064" max="2064" width="8.875" style="69" customWidth="1"/>
    <col min="2065" max="2065" width="18" style="69" customWidth="1"/>
    <col min="2066" max="2193" width="12.5" style="69" customWidth="1"/>
    <col min="2194" max="2304" width="2.125" style="69"/>
    <col min="2305" max="2305" width="6.625" style="69" customWidth="1"/>
    <col min="2306" max="2306" width="5.625" style="69" customWidth="1"/>
    <col min="2307" max="2307" width="20.375" style="69" customWidth="1"/>
    <col min="2308" max="2308" width="15.5" style="69" customWidth="1"/>
    <col min="2309" max="2309" width="5.625" style="69" customWidth="1"/>
    <col min="2310" max="2310" width="28.125" style="69" customWidth="1"/>
    <col min="2311" max="2311" width="8.625" style="69" customWidth="1"/>
    <col min="2312" max="2312" width="5.625" style="69" customWidth="1"/>
    <col min="2313" max="2313" width="26.125" style="69" customWidth="1"/>
    <col min="2314" max="2314" width="10.875" style="69" customWidth="1"/>
    <col min="2315" max="2315" width="4.875" style="69" customWidth="1"/>
    <col min="2316" max="2316" width="5" style="69" customWidth="1"/>
    <col min="2317" max="2317" width="11.625" style="69" customWidth="1"/>
    <col min="2318" max="2318" width="10.5" style="69" customWidth="1"/>
    <col min="2319" max="2319" width="14.375" style="69" customWidth="1"/>
    <col min="2320" max="2320" width="8.875" style="69" customWidth="1"/>
    <col min="2321" max="2321" width="18" style="69" customWidth="1"/>
    <col min="2322" max="2449" width="12.5" style="69" customWidth="1"/>
    <col min="2450" max="2560" width="2.125" style="69"/>
    <col min="2561" max="2561" width="6.625" style="69" customWidth="1"/>
    <col min="2562" max="2562" width="5.625" style="69" customWidth="1"/>
    <col min="2563" max="2563" width="20.375" style="69" customWidth="1"/>
    <col min="2564" max="2564" width="15.5" style="69" customWidth="1"/>
    <col min="2565" max="2565" width="5.625" style="69" customWidth="1"/>
    <col min="2566" max="2566" width="28.125" style="69" customWidth="1"/>
    <col min="2567" max="2567" width="8.625" style="69" customWidth="1"/>
    <col min="2568" max="2568" width="5.625" style="69" customWidth="1"/>
    <col min="2569" max="2569" width="26.125" style="69" customWidth="1"/>
    <col min="2570" max="2570" width="10.875" style="69" customWidth="1"/>
    <col min="2571" max="2571" width="4.875" style="69" customWidth="1"/>
    <col min="2572" max="2572" width="5" style="69" customWidth="1"/>
    <col min="2573" max="2573" width="11.625" style="69" customWidth="1"/>
    <col min="2574" max="2574" width="10.5" style="69" customWidth="1"/>
    <col min="2575" max="2575" width="14.375" style="69" customWidth="1"/>
    <col min="2576" max="2576" width="8.875" style="69" customWidth="1"/>
    <col min="2577" max="2577" width="18" style="69" customWidth="1"/>
    <col min="2578" max="2705" width="12.5" style="69" customWidth="1"/>
    <col min="2706" max="2816" width="2.125" style="69"/>
    <col min="2817" max="2817" width="6.625" style="69" customWidth="1"/>
    <col min="2818" max="2818" width="5.625" style="69" customWidth="1"/>
    <col min="2819" max="2819" width="20.375" style="69" customWidth="1"/>
    <col min="2820" max="2820" width="15.5" style="69" customWidth="1"/>
    <col min="2821" max="2821" width="5.625" style="69" customWidth="1"/>
    <col min="2822" max="2822" width="28.125" style="69" customWidth="1"/>
    <col min="2823" max="2823" width="8.625" style="69" customWidth="1"/>
    <col min="2824" max="2824" width="5.625" style="69" customWidth="1"/>
    <col min="2825" max="2825" width="26.125" style="69" customWidth="1"/>
    <col min="2826" max="2826" width="10.875" style="69" customWidth="1"/>
    <col min="2827" max="2827" width="4.875" style="69" customWidth="1"/>
    <col min="2828" max="2828" width="5" style="69" customWidth="1"/>
    <col min="2829" max="2829" width="11.625" style="69" customWidth="1"/>
    <col min="2830" max="2830" width="10.5" style="69" customWidth="1"/>
    <col min="2831" max="2831" width="14.375" style="69" customWidth="1"/>
    <col min="2832" max="2832" width="8.875" style="69" customWidth="1"/>
    <col min="2833" max="2833" width="18" style="69" customWidth="1"/>
    <col min="2834" max="2961" width="12.5" style="69" customWidth="1"/>
    <col min="2962" max="3072" width="2.125" style="69"/>
    <col min="3073" max="3073" width="6.625" style="69" customWidth="1"/>
    <col min="3074" max="3074" width="5.625" style="69" customWidth="1"/>
    <col min="3075" max="3075" width="20.375" style="69" customWidth="1"/>
    <col min="3076" max="3076" width="15.5" style="69" customWidth="1"/>
    <col min="3077" max="3077" width="5.625" style="69" customWidth="1"/>
    <col min="3078" max="3078" width="28.125" style="69" customWidth="1"/>
    <col min="3079" max="3079" width="8.625" style="69" customWidth="1"/>
    <col min="3080" max="3080" width="5.625" style="69" customWidth="1"/>
    <col min="3081" max="3081" width="26.125" style="69" customWidth="1"/>
    <col min="3082" max="3082" width="10.875" style="69" customWidth="1"/>
    <col min="3083" max="3083" width="4.875" style="69" customWidth="1"/>
    <col min="3084" max="3084" width="5" style="69" customWidth="1"/>
    <col min="3085" max="3085" width="11.625" style="69" customWidth="1"/>
    <col min="3086" max="3086" width="10.5" style="69" customWidth="1"/>
    <col min="3087" max="3087" width="14.375" style="69" customWidth="1"/>
    <col min="3088" max="3088" width="8.875" style="69" customWidth="1"/>
    <col min="3089" max="3089" width="18" style="69" customWidth="1"/>
    <col min="3090" max="3217" width="12.5" style="69" customWidth="1"/>
    <col min="3218" max="3328" width="2.125" style="69"/>
    <col min="3329" max="3329" width="6.625" style="69" customWidth="1"/>
    <col min="3330" max="3330" width="5.625" style="69" customWidth="1"/>
    <col min="3331" max="3331" width="20.375" style="69" customWidth="1"/>
    <col min="3332" max="3332" width="15.5" style="69" customWidth="1"/>
    <col min="3333" max="3333" width="5.625" style="69" customWidth="1"/>
    <col min="3334" max="3334" width="28.125" style="69" customWidth="1"/>
    <col min="3335" max="3335" width="8.625" style="69" customWidth="1"/>
    <col min="3336" max="3336" width="5.625" style="69" customWidth="1"/>
    <col min="3337" max="3337" width="26.125" style="69" customWidth="1"/>
    <col min="3338" max="3338" width="10.875" style="69" customWidth="1"/>
    <col min="3339" max="3339" width="4.875" style="69" customWidth="1"/>
    <col min="3340" max="3340" width="5" style="69" customWidth="1"/>
    <col min="3341" max="3341" width="11.625" style="69" customWidth="1"/>
    <col min="3342" max="3342" width="10.5" style="69" customWidth="1"/>
    <col min="3343" max="3343" width="14.375" style="69" customWidth="1"/>
    <col min="3344" max="3344" width="8.875" style="69" customWidth="1"/>
    <col min="3345" max="3345" width="18" style="69" customWidth="1"/>
    <col min="3346" max="3473" width="12.5" style="69" customWidth="1"/>
    <col min="3474" max="3584" width="2.125" style="69"/>
    <col min="3585" max="3585" width="6.625" style="69" customWidth="1"/>
    <col min="3586" max="3586" width="5.625" style="69" customWidth="1"/>
    <col min="3587" max="3587" width="20.375" style="69" customWidth="1"/>
    <col min="3588" max="3588" width="15.5" style="69" customWidth="1"/>
    <col min="3589" max="3589" width="5.625" style="69" customWidth="1"/>
    <col min="3590" max="3590" width="28.125" style="69" customWidth="1"/>
    <col min="3591" max="3591" width="8.625" style="69" customWidth="1"/>
    <col min="3592" max="3592" width="5.625" style="69" customWidth="1"/>
    <col min="3593" max="3593" width="26.125" style="69" customWidth="1"/>
    <col min="3594" max="3594" width="10.875" style="69" customWidth="1"/>
    <col min="3595" max="3595" width="4.875" style="69" customWidth="1"/>
    <col min="3596" max="3596" width="5" style="69" customWidth="1"/>
    <col min="3597" max="3597" width="11.625" style="69" customWidth="1"/>
    <col min="3598" max="3598" width="10.5" style="69" customWidth="1"/>
    <col min="3599" max="3599" width="14.375" style="69" customWidth="1"/>
    <col min="3600" max="3600" width="8.875" style="69" customWidth="1"/>
    <col min="3601" max="3601" width="18" style="69" customWidth="1"/>
    <col min="3602" max="3729" width="12.5" style="69" customWidth="1"/>
    <col min="3730" max="3840" width="2.125" style="69"/>
    <col min="3841" max="3841" width="6.625" style="69" customWidth="1"/>
    <col min="3842" max="3842" width="5.625" style="69" customWidth="1"/>
    <col min="3843" max="3843" width="20.375" style="69" customWidth="1"/>
    <col min="3844" max="3844" width="15.5" style="69" customWidth="1"/>
    <col min="3845" max="3845" width="5.625" style="69" customWidth="1"/>
    <col min="3846" max="3846" width="28.125" style="69" customWidth="1"/>
    <col min="3847" max="3847" width="8.625" style="69" customWidth="1"/>
    <col min="3848" max="3848" width="5.625" style="69" customWidth="1"/>
    <col min="3849" max="3849" width="26.125" style="69" customWidth="1"/>
    <col min="3850" max="3850" width="10.875" style="69" customWidth="1"/>
    <col min="3851" max="3851" width="4.875" style="69" customWidth="1"/>
    <col min="3852" max="3852" width="5" style="69" customWidth="1"/>
    <col min="3853" max="3853" width="11.625" style="69" customWidth="1"/>
    <col min="3854" max="3854" width="10.5" style="69" customWidth="1"/>
    <col min="3855" max="3855" width="14.375" style="69" customWidth="1"/>
    <col min="3856" max="3856" width="8.875" style="69" customWidth="1"/>
    <col min="3857" max="3857" width="18" style="69" customWidth="1"/>
    <col min="3858" max="3985" width="12.5" style="69" customWidth="1"/>
    <col min="3986" max="4096" width="2.125" style="69"/>
    <col min="4097" max="4097" width="6.625" style="69" customWidth="1"/>
    <col min="4098" max="4098" width="5.625" style="69" customWidth="1"/>
    <col min="4099" max="4099" width="20.375" style="69" customWidth="1"/>
    <col min="4100" max="4100" width="15.5" style="69" customWidth="1"/>
    <col min="4101" max="4101" width="5.625" style="69" customWidth="1"/>
    <col min="4102" max="4102" width="28.125" style="69" customWidth="1"/>
    <col min="4103" max="4103" width="8.625" style="69" customWidth="1"/>
    <col min="4104" max="4104" width="5.625" style="69" customWidth="1"/>
    <col min="4105" max="4105" width="26.125" style="69" customWidth="1"/>
    <col min="4106" max="4106" width="10.875" style="69" customWidth="1"/>
    <col min="4107" max="4107" width="4.875" style="69" customWidth="1"/>
    <col min="4108" max="4108" width="5" style="69" customWidth="1"/>
    <col min="4109" max="4109" width="11.625" style="69" customWidth="1"/>
    <col min="4110" max="4110" width="10.5" style="69" customWidth="1"/>
    <col min="4111" max="4111" width="14.375" style="69" customWidth="1"/>
    <col min="4112" max="4112" width="8.875" style="69" customWidth="1"/>
    <col min="4113" max="4113" width="18" style="69" customWidth="1"/>
    <col min="4114" max="4241" width="12.5" style="69" customWidth="1"/>
    <col min="4242" max="4352" width="2.125" style="69"/>
    <col min="4353" max="4353" width="6.625" style="69" customWidth="1"/>
    <col min="4354" max="4354" width="5.625" style="69" customWidth="1"/>
    <col min="4355" max="4355" width="20.375" style="69" customWidth="1"/>
    <col min="4356" max="4356" width="15.5" style="69" customWidth="1"/>
    <col min="4357" max="4357" width="5.625" style="69" customWidth="1"/>
    <col min="4358" max="4358" width="28.125" style="69" customWidth="1"/>
    <col min="4359" max="4359" width="8.625" style="69" customWidth="1"/>
    <col min="4360" max="4360" width="5.625" style="69" customWidth="1"/>
    <col min="4361" max="4361" width="26.125" style="69" customWidth="1"/>
    <col min="4362" max="4362" width="10.875" style="69" customWidth="1"/>
    <col min="4363" max="4363" width="4.875" style="69" customWidth="1"/>
    <col min="4364" max="4364" width="5" style="69" customWidth="1"/>
    <col min="4365" max="4365" width="11.625" style="69" customWidth="1"/>
    <col min="4366" max="4366" width="10.5" style="69" customWidth="1"/>
    <col min="4367" max="4367" width="14.375" style="69" customWidth="1"/>
    <col min="4368" max="4368" width="8.875" style="69" customWidth="1"/>
    <col min="4369" max="4369" width="18" style="69" customWidth="1"/>
    <col min="4370" max="4497" width="12.5" style="69" customWidth="1"/>
    <col min="4498" max="4608" width="2.125" style="69"/>
    <col min="4609" max="4609" width="6.625" style="69" customWidth="1"/>
    <col min="4610" max="4610" width="5.625" style="69" customWidth="1"/>
    <col min="4611" max="4611" width="20.375" style="69" customWidth="1"/>
    <col min="4612" max="4612" width="15.5" style="69" customWidth="1"/>
    <col min="4613" max="4613" width="5.625" style="69" customWidth="1"/>
    <col min="4614" max="4614" width="28.125" style="69" customWidth="1"/>
    <col min="4615" max="4615" width="8.625" style="69" customWidth="1"/>
    <col min="4616" max="4616" width="5.625" style="69" customWidth="1"/>
    <col min="4617" max="4617" width="26.125" style="69" customWidth="1"/>
    <col min="4618" max="4618" width="10.875" style="69" customWidth="1"/>
    <col min="4619" max="4619" width="4.875" style="69" customWidth="1"/>
    <col min="4620" max="4620" width="5" style="69" customWidth="1"/>
    <col min="4621" max="4621" width="11.625" style="69" customWidth="1"/>
    <col min="4622" max="4622" width="10.5" style="69" customWidth="1"/>
    <col min="4623" max="4623" width="14.375" style="69" customWidth="1"/>
    <col min="4624" max="4624" width="8.875" style="69" customWidth="1"/>
    <col min="4625" max="4625" width="18" style="69" customWidth="1"/>
    <col min="4626" max="4753" width="12.5" style="69" customWidth="1"/>
    <col min="4754" max="4864" width="2.125" style="69"/>
    <col min="4865" max="4865" width="6.625" style="69" customWidth="1"/>
    <col min="4866" max="4866" width="5.625" style="69" customWidth="1"/>
    <col min="4867" max="4867" width="20.375" style="69" customWidth="1"/>
    <col min="4868" max="4868" width="15.5" style="69" customWidth="1"/>
    <col min="4869" max="4869" width="5.625" style="69" customWidth="1"/>
    <col min="4870" max="4870" width="28.125" style="69" customWidth="1"/>
    <col min="4871" max="4871" width="8.625" style="69" customWidth="1"/>
    <col min="4872" max="4872" width="5.625" style="69" customWidth="1"/>
    <col min="4873" max="4873" width="26.125" style="69" customWidth="1"/>
    <col min="4874" max="4874" width="10.875" style="69" customWidth="1"/>
    <col min="4875" max="4875" width="4.875" style="69" customWidth="1"/>
    <col min="4876" max="4876" width="5" style="69" customWidth="1"/>
    <col min="4877" max="4877" width="11.625" style="69" customWidth="1"/>
    <col min="4878" max="4878" width="10.5" style="69" customWidth="1"/>
    <col min="4879" max="4879" width="14.375" style="69" customWidth="1"/>
    <col min="4880" max="4880" width="8.875" style="69" customWidth="1"/>
    <col min="4881" max="4881" width="18" style="69" customWidth="1"/>
    <col min="4882" max="5009" width="12.5" style="69" customWidth="1"/>
    <col min="5010" max="5120" width="2.125" style="69"/>
    <col min="5121" max="5121" width="6.625" style="69" customWidth="1"/>
    <col min="5122" max="5122" width="5.625" style="69" customWidth="1"/>
    <col min="5123" max="5123" width="20.375" style="69" customWidth="1"/>
    <col min="5124" max="5124" width="15.5" style="69" customWidth="1"/>
    <col min="5125" max="5125" width="5.625" style="69" customWidth="1"/>
    <col min="5126" max="5126" width="28.125" style="69" customWidth="1"/>
    <col min="5127" max="5127" width="8.625" style="69" customWidth="1"/>
    <col min="5128" max="5128" width="5.625" style="69" customWidth="1"/>
    <col min="5129" max="5129" width="26.125" style="69" customWidth="1"/>
    <col min="5130" max="5130" width="10.875" style="69" customWidth="1"/>
    <col min="5131" max="5131" width="4.875" style="69" customWidth="1"/>
    <col min="5132" max="5132" width="5" style="69" customWidth="1"/>
    <col min="5133" max="5133" width="11.625" style="69" customWidth="1"/>
    <col min="5134" max="5134" width="10.5" style="69" customWidth="1"/>
    <col min="5135" max="5135" width="14.375" style="69" customWidth="1"/>
    <col min="5136" max="5136" width="8.875" style="69" customWidth="1"/>
    <col min="5137" max="5137" width="18" style="69" customWidth="1"/>
    <col min="5138" max="5265" width="12.5" style="69" customWidth="1"/>
    <col min="5266" max="5376" width="2.125" style="69"/>
    <col min="5377" max="5377" width="6.625" style="69" customWidth="1"/>
    <col min="5378" max="5378" width="5.625" style="69" customWidth="1"/>
    <col min="5379" max="5379" width="20.375" style="69" customWidth="1"/>
    <col min="5380" max="5380" width="15.5" style="69" customWidth="1"/>
    <col min="5381" max="5381" width="5.625" style="69" customWidth="1"/>
    <col min="5382" max="5382" width="28.125" style="69" customWidth="1"/>
    <col min="5383" max="5383" width="8.625" style="69" customWidth="1"/>
    <col min="5384" max="5384" width="5.625" style="69" customWidth="1"/>
    <col min="5385" max="5385" width="26.125" style="69" customWidth="1"/>
    <col min="5386" max="5386" width="10.875" style="69" customWidth="1"/>
    <col min="5387" max="5387" width="4.875" style="69" customWidth="1"/>
    <col min="5388" max="5388" width="5" style="69" customWidth="1"/>
    <col min="5389" max="5389" width="11.625" style="69" customWidth="1"/>
    <col min="5390" max="5390" width="10.5" style="69" customWidth="1"/>
    <col min="5391" max="5391" width="14.375" style="69" customWidth="1"/>
    <col min="5392" max="5392" width="8.875" style="69" customWidth="1"/>
    <col min="5393" max="5393" width="18" style="69" customWidth="1"/>
    <col min="5394" max="5521" width="12.5" style="69" customWidth="1"/>
    <col min="5522" max="5632" width="2.125" style="69"/>
    <col min="5633" max="5633" width="6.625" style="69" customWidth="1"/>
    <col min="5634" max="5634" width="5.625" style="69" customWidth="1"/>
    <col min="5635" max="5635" width="20.375" style="69" customWidth="1"/>
    <col min="5636" max="5636" width="15.5" style="69" customWidth="1"/>
    <col min="5637" max="5637" width="5.625" style="69" customWidth="1"/>
    <col min="5638" max="5638" width="28.125" style="69" customWidth="1"/>
    <col min="5639" max="5639" width="8.625" style="69" customWidth="1"/>
    <col min="5640" max="5640" width="5.625" style="69" customWidth="1"/>
    <col min="5641" max="5641" width="26.125" style="69" customWidth="1"/>
    <col min="5642" max="5642" width="10.875" style="69" customWidth="1"/>
    <col min="5643" max="5643" width="4.875" style="69" customWidth="1"/>
    <col min="5644" max="5644" width="5" style="69" customWidth="1"/>
    <col min="5645" max="5645" width="11.625" style="69" customWidth="1"/>
    <col min="5646" max="5646" width="10.5" style="69" customWidth="1"/>
    <col min="5647" max="5647" width="14.375" style="69" customWidth="1"/>
    <col min="5648" max="5648" width="8.875" style="69" customWidth="1"/>
    <col min="5649" max="5649" width="18" style="69" customWidth="1"/>
    <col min="5650" max="5777" width="12.5" style="69" customWidth="1"/>
    <col min="5778" max="5888" width="2.125" style="69"/>
    <col min="5889" max="5889" width="6.625" style="69" customWidth="1"/>
    <col min="5890" max="5890" width="5.625" style="69" customWidth="1"/>
    <col min="5891" max="5891" width="20.375" style="69" customWidth="1"/>
    <col min="5892" max="5892" width="15.5" style="69" customWidth="1"/>
    <col min="5893" max="5893" width="5.625" style="69" customWidth="1"/>
    <col min="5894" max="5894" width="28.125" style="69" customWidth="1"/>
    <col min="5895" max="5895" width="8.625" style="69" customWidth="1"/>
    <col min="5896" max="5896" width="5.625" style="69" customWidth="1"/>
    <col min="5897" max="5897" width="26.125" style="69" customWidth="1"/>
    <col min="5898" max="5898" width="10.875" style="69" customWidth="1"/>
    <col min="5899" max="5899" width="4.875" style="69" customWidth="1"/>
    <col min="5900" max="5900" width="5" style="69" customWidth="1"/>
    <col min="5901" max="5901" width="11.625" style="69" customWidth="1"/>
    <col min="5902" max="5902" width="10.5" style="69" customWidth="1"/>
    <col min="5903" max="5903" width="14.375" style="69" customWidth="1"/>
    <col min="5904" max="5904" width="8.875" style="69" customWidth="1"/>
    <col min="5905" max="5905" width="18" style="69" customWidth="1"/>
    <col min="5906" max="6033" width="12.5" style="69" customWidth="1"/>
    <col min="6034" max="6144" width="2.125" style="69"/>
    <col min="6145" max="6145" width="6.625" style="69" customWidth="1"/>
    <col min="6146" max="6146" width="5.625" style="69" customWidth="1"/>
    <col min="6147" max="6147" width="20.375" style="69" customWidth="1"/>
    <col min="6148" max="6148" width="15.5" style="69" customWidth="1"/>
    <col min="6149" max="6149" width="5.625" style="69" customWidth="1"/>
    <col min="6150" max="6150" width="28.125" style="69" customWidth="1"/>
    <col min="6151" max="6151" width="8.625" style="69" customWidth="1"/>
    <col min="6152" max="6152" width="5.625" style="69" customWidth="1"/>
    <col min="6153" max="6153" width="26.125" style="69" customWidth="1"/>
    <col min="6154" max="6154" width="10.875" style="69" customWidth="1"/>
    <col min="6155" max="6155" width="4.875" style="69" customWidth="1"/>
    <col min="6156" max="6156" width="5" style="69" customWidth="1"/>
    <col min="6157" max="6157" width="11.625" style="69" customWidth="1"/>
    <col min="6158" max="6158" width="10.5" style="69" customWidth="1"/>
    <col min="6159" max="6159" width="14.375" style="69" customWidth="1"/>
    <col min="6160" max="6160" width="8.875" style="69" customWidth="1"/>
    <col min="6161" max="6161" width="18" style="69" customWidth="1"/>
    <col min="6162" max="6289" width="12.5" style="69" customWidth="1"/>
    <col min="6290" max="6400" width="2.125" style="69"/>
    <col min="6401" max="6401" width="6.625" style="69" customWidth="1"/>
    <col min="6402" max="6402" width="5.625" style="69" customWidth="1"/>
    <col min="6403" max="6403" width="20.375" style="69" customWidth="1"/>
    <col min="6404" max="6404" width="15.5" style="69" customWidth="1"/>
    <col min="6405" max="6405" width="5.625" style="69" customWidth="1"/>
    <col min="6406" max="6406" width="28.125" style="69" customWidth="1"/>
    <col min="6407" max="6407" width="8.625" style="69" customWidth="1"/>
    <col min="6408" max="6408" width="5.625" style="69" customWidth="1"/>
    <col min="6409" max="6409" width="26.125" style="69" customWidth="1"/>
    <col min="6410" max="6410" width="10.875" style="69" customWidth="1"/>
    <col min="6411" max="6411" width="4.875" style="69" customWidth="1"/>
    <col min="6412" max="6412" width="5" style="69" customWidth="1"/>
    <col min="6413" max="6413" width="11.625" style="69" customWidth="1"/>
    <col min="6414" max="6414" width="10.5" style="69" customWidth="1"/>
    <col min="6415" max="6415" width="14.375" style="69" customWidth="1"/>
    <col min="6416" max="6416" width="8.875" style="69" customWidth="1"/>
    <col min="6417" max="6417" width="18" style="69" customWidth="1"/>
    <col min="6418" max="6545" width="12.5" style="69" customWidth="1"/>
    <col min="6546" max="6656" width="2.125" style="69"/>
    <col min="6657" max="6657" width="6.625" style="69" customWidth="1"/>
    <col min="6658" max="6658" width="5.625" style="69" customWidth="1"/>
    <col min="6659" max="6659" width="20.375" style="69" customWidth="1"/>
    <col min="6660" max="6660" width="15.5" style="69" customWidth="1"/>
    <col min="6661" max="6661" width="5.625" style="69" customWidth="1"/>
    <col min="6662" max="6662" width="28.125" style="69" customWidth="1"/>
    <col min="6663" max="6663" width="8.625" style="69" customWidth="1"/>
    <col min="6664" max="6664" width="5.625" style="69" customWidth="1"/>
    <col min="6665" max="6665" width="26.125" style="69" customWidth="1"/>
    <col min="6666" max="6666" width="10.875" style="69" customWidth="1"/>
    <col min="6667" max="6667" width="4.875" style="69" customWidth="1"/>
    <col min="6668" max="6668" width="5" style="69" customWidth="1"/>
    <col min="6669" max="6669" width="11.625" style="69" customWidth="1"/>
    <col min="6670" max="6670" width="10.5" style="69" customWidth="1"/>
    <col min="6671" max="6671" width="14.375" style="69" customWidth="1"/>
    <col min="6672" max="6672" width="8.875" style="69" customWidth="1"/>
    <col min="6673" max="6673" width="18" style="69" customWidth="1"/>
    <col min="6674" max="6801" width="12.5" style="69" customWidth="1"/>
    <col min="6802" max="6912" width="2.125" style="69"/>
    <col min="6913" max="6913" width="6.625" style="69" customWidth="1"/>
    <col min="6914" max="6914" width="5.625" style="69" customWidth="1"/>
    <col min="6915" max="6915" width="20.375" style="69" customWidth="1"/>
    <col min="6916" max="6916" width="15.5" style="69" customWidth="1"/>
    <col min="6917" max="6917" width="5.625" style="69" customWidth="1"/>
    <col min="6918" max="6918" width="28.125" style="69" customWidth="1"/>
    <col min="6919" max="6919" width="8.625" style="69" customWidth="1"/>
    <col min="6920" max="6920" width="5.625" style="69" customWidth="1"/>
    <col min="6921" max="6921" width="26.125" style="69" customWidth="1"/>
    <col min="6922" max="6922" width="10.875" style="69" customWidth="1"/>
    <col min="6923" max="6923" width="4.875" style="69" customWidth="1"/>
    <col min="6924" max="6924" width="5" style="69" customWidth="1"/>
    <col min="6925" max="6925" width="11.625" style="69" customWidth="1"/>
    <col min="6926" max="6926" width="10.5" style="69" customWidth="1"/>
    <col min="6927" max="6927" width="14.375" style="69" customWidth="1"/>
    <col min="6928" max="6928" width="8.875" style="69" customWidth="1"/>
    <col min="6929" max="6929" width="18" style="69" customWidth="1"/>
    <col min="6930" max="7057" width="12.5" style="69" customWidth="1"/>
    <col min="7058" max="7168" width="2.125" style="69"/>
    <col min="7169" max="7169" width="6.625" style="69" customWidth="1"/>
    <col min="7170" max="7170" width="5.625" style="69" customWidth="1"/>
    <col min="7171" max="7171" width="20.375" style="69" customWidth="1"/>
    <col min="7172" max="7172" width="15.5" style="69" customWidth="1"/>
    <col min="7173" max="7173" width="5.625" style="69" customWidth="1"/>
    <col min="7174" max="7174" width="28.125" style="69" customWidth="1"/>
    <col min="7175" max="7175" width="8.625" style="69" customWidth="1"/>
    <col min="7176" max="7176" width="5.625" style="69" customWidth="1"/>
    <col min="7177" max="7177" width="26.125" style="69" customWidth="1"/>
    <col min="7178" max="7178" width="10.875" style="69" customWidth="1"/>
    <col min="7179" max="7179" width="4.875" style="69" customWidth="1"/>
    <col min="7180" max="7180" width="5" style="69" customWidth="1"/>
    <col min="7181" max="7181" width="11.625" style="69" customWidth="1"/>
    <col min="7182" max="7182" width="10.5" style="69" customWidth="1"/>
    <col min="7183" max="7183" width="14.375" style="69" customWidth="1"/>
    <col min="7184" max="7184" width="8.875" style="69" customWidth="1"/>
    <col min="7185" max="7185" width="18" style="69" customWidth="1"/>
    <col min="7186" max="7313" width="12.5" style="69" customWidth="1"/>
    <col min="7314" max="7424" width="2.125" style="69"/>
    <col min="7425" max="7425" width="6.625" style="69" customWidth="1"/>
    <col min="7426" max="7426" width="5.625" style="69" customWidth="1"/>
    <col min="7427" max="7427" width="20.375" style="69" customWidth="1"/>
    <col min="7428" max="7428" width="15.5" style="69" customWidth="1"/>
    <col min="7429" max="7429" width="5.625" style="69" customWidth="1"/>
    <col min="7430" max="7430" width="28.125" style="69" customWidth="1"/>
    <col min="7431" max="7431" width="8.625" style="69" customWidth="1"/>
    <col min="7432" max="7432" width="5.625" style="69" customWidth="1"/>
    <col min="7433" max="7433" width="26.125" style="69" customWidth="1"/>
    <col min="7434" max="7434" width="10.875" style="69" customWidth="1"/>
    <col min="7435" max="7435" width="4.875" style="69" customWidth="1"/>
    <col min="7436" max="7436" width="5" style="69" customWidth="1"/>
    <col min="7437" max="7437" width="11.625" style="69" customWidth="1"/>
    <col min="7438" max="7438" width="10.5" style="69" customWidth="1"/>
    <col min="7439" max="7439" width="14.375" style="69" customWidth="1"/>
    <col min="7440" max="7440" width="8.875" style="69" customWidth="1"/>
    <col min="7441" max="7441" width="18" style="69" customWidth="1"/>
    <col min="7442" max="7569" width="12.5" style="69" customWidth="1"/>
    <col min="7570" max="7680" width="2.125" style="69"/>
    <col min="7681" max="7681" width="6.625" style="69" customWidth="1"/>
    <col min="7682" max="7682" width="5.625" style="69" customWidth="1"/>
    <col min="7683" max="7683" width="20.375" style="69" customWidth="1"/>
    <col min="7684" max="7684" width="15.5" style="69" customWidth="1"/>
    <col min="7685" max="7685" width="5.625" style="69" customWidth="1"/>
    <col min="7686" max="7686" width="28.125" style="69" customWidth="1"/>
    <col min="7687" max="7687" width="8.625" style="69" customWidth="1"/>
    <col min="7688" max="7688" width="5.625" style="69" customWidth="1"/>
    <col min="7689" max="7689" width="26.125" style="69" customWidth="1"/>
    <col min="7690" max="7690" width="10.875" style="69" customWidth="1"/>
    <col min="7691" max="7691" width="4.875" style="69" customWidth="1"/>
    <col min="7692" max="7692" width="5" style="69" customWidth="1"/>
    <col min="7693" max="7693" width="11.625" style="69" customWidth="1"/>
    <col min="7694" max="7694" width="10.5" style="69" customWidth="1"/>
    <col min="7695" max="7695" width="14.375" style="69" customWidth="1"/>
    <col min="7696" max="7696" width="8.875" style="69" customWidth="1"/>
    <col min="7697" max="7697" width="18" style="69" customWidth="1"/>
    <col min="7698" max="7825" width="12.5" style="69" customWidth="1"/>
    <col min="7826" max="7936" width="2.125" style="69"/>
    <col min="7937" max="7937" width="6.625" style="69" customWidth="1"/>
    <col min="7938" max="7938" width="5.625" style="69" customWidth="1"/>
    <col min="7939" max="7939" width="20.375" style="69" customWidth="1"/>
    <col min="7940" max="7940" width="15.5" style="69" customWidth="1"/>
    <col min="7941" max="7941" width="5.625" style="69" customWidth="1"/>
    <col min="7942" max="7942" width="28.125" style="69" customWidth="1"/>
    <col min="7943" max="7943" width="8.625" style="69" customWidth="1"/>
    <col min="7944" max="7944" width="5.625" style="69" customWidth="1"/>
    <col min="7945" max="7945" width="26.125" style="69" customWidth="1"/>
    <col min="7946" max="7946" width="10.875" style="69" customWidth="1"/>
    <col min="7947" max="7947" width="4.875" style="69" customWidth="1"/>
    <col min="7948" max="7948" width="5" style="69" customWidth="1"/>
    <col min="7949" max="7949" width="11.625" style="69" customWidth="1"/>
    <col min="7950" max="7950" width="10.5" style="69" customWidth="1"/>
    <col min="7951" max="7951" width="14.375" style="69" customWidth="1"/>
    <col min="7952" max="7952" width="8.875" style="69" customWidth="1"/>
    <col min="7953" max="7953" width="18" style="69" customWidth="1"/>
    <col min="7954" max="8081" width="12.5" style="69" customWidth="1"/>
    <col min="8082" max="8192" width="2.125" style="69"/>
    <col min="8193" max="8193" width="6.625" style="69" customWidth="1"/>
    <col min="8194" max="8194" width="5.625" style="69" customWidth="1"/>
    <col min="8195" max="8195" width="20.375" style="69" customWidth="1"/>
    <col min="8196" max="8196" width="15.5" style="69" customWidth="1"/>
    <col min="8197" max="8197" width="5.625" style="69" customWidth="1"/>
    <col min="8198" max="8198" width="28.125" style="69" customWidth="1"/>
    <col min="8199" max="8199" width="8.625" style="69" customWidth="1"/>
    <col min="8200" max="8200" width="5.625" style="69" customWidth="1"/>
    <col min="8201" max="8201" width="26.125" style="69" customWidth="1"/>
    <col min="8202" max="8202" width="10.875" style="69" customWidth="1"/>
    <col min="8203" max="8203" width="4.875" style="69" customWidth="1"/>
    <col min="8204" max="8204" width="5" style="69" customWidth="1"/>
    <col min="8205" max="8205" width="11.625" style="69" customWidth="1"/>
    <col min="8206" max="8206" width="10.5" style="69" customWidth="1"/>
    <col min="8207" max="8207" width="14.375" style="69" customWidth="1"/>
    <col min="8208" max="8208" width="8.875" style="69" customWidth="1"/>
    <col min="8209" max="8209" width="18" style="69" customWidth="1"/>
    <col min="8210" max="8337" width="12.5" style="69" customWidth="1"/>
    <col min="8338" max="8448" width="2.125" style="69"/>
    <col min="8449" max="8449" width="6.625" style="69" customWidth="1"/>
    <col min="8450" max="8450" width="5.625" style="69" customWidth="1"/>
    <col min="8451" max="8451" width="20.375" style="69" customWidth="1"/>
    <col min="8452" max="8452" width="15.5" style="69" customWidth="1"/>
    <col min="8453" max="8453" width="5.625" style="69" customWidth="1"/>
    <col min="8454" max="8454" width="28.125" style="69" customWidth="1"/>
    <col min="8455" max="8455" width="8.625" style="69" customWidth="1"/>
    <col min="8456" max="8456" width="5.625" style="69" customWidth="1"/>
    <col min="8457" max="8457" width="26.125" style="69" customWidth="1"/>
    <col min="8458" max="8458" width="10.875" style="69" customWidth="1"/>
    <col min="8459" max="8459" width="4.875" style="69" customWidth="1"/>
    <col min="8460" max="8460" width="5" style="69" customWidth="1"/>
    <col min="8461" max="8461" width="11.625" style="69" customWidth="1"/>
    <col min="8462" max="8462" width="10.5" style="69" customWidth="1"/>
    <col min="8463" max="8463" width="14.375" style="69" customWidth="1"/>
    <col min="8464" max="8464" width="8.875" style="69" customWidth="1"/>
    <col min="8465" max="8465" width="18" style="69" customWidth="1"/>
    <col min="8466" max="8593" width="12.5" style="69" customWidth="1"/>
    <col min="8594" max="8704" width="2.125" style="69"/>
    <col min="8705" max="8705" width="6.625" style="69" customWidth="1"/>
    <col min="8706" max="8706" width="5.625" style="69" customWidth="1"/>
    <col min="8707" max="8707" width="20.375" style="69" customWidth="1"/>
    <col min="8708" max="8708" width="15.5" style="69" customWidth="1"/>
    <col min="8709" max="8709" width="5.625" style="69" customWidth="1"/>
    <col min="8710" max="8710" width="28.125" style="69" customWidth="1"/>
    <col min="8711" max="8711" width="8.625" style="69" customWidth="1"/>
    <col min="8712" max="8712" width="5.625" style="69" customWidth="1"/>
    <col min="8713" max="8713" width="26.125" style="69" customWidth="1"/>
    <col min="8714" max="8714" width="10.875" style="69" customWidth="1"/>
    <col min="8715" max="8715" width="4.875" style="69" customWidth="1"/>
    <col min="8716" max="8716" width="5" style="69" customWidth="1"/>
    <col min="8717" max="8717" width="11.625" style="69" customWidth="1"/>
    <col min="8718" max="8718" width="10.5" style="69" customWidth="1"/>
    <col min="8719" max="8719" width="14.375" style="69" customWidth="1"/>
    <col min="8720" max="8720" width="8.875" style="69" customWidth="1"/>
    <col min="8721" max="8721" width="18" style="69" customWidth="1"/>
    <col min="8722" max="8849" width="12.5" style="69" customWidth="1"/>
    <col min="8850" max="8960" width="2.125" style="69"/>
    <col min="8961" max="8961" width="6.625" style="69" customWidth="1"/>
    <col min="8962" max="8962" width="5.625" style="69" customWidth="1"/>
    <col min="8963" max="8963" width="20.375" style="69" customWidth="1"/>
    <col min="8964" max="8964" width="15.5" style="69" customWidth="1"/>
    <col min="8965" max="8965" width="5.625" style="69" customWidth="1"/>
    <col min="8966" max="8966" width="28.125" style="69" customWidth="1"/>
    <col min="8967" max="8967" width="8.625" style="69" customWidth="1"/>
    <col min="8968" max="8968" width="5.625" style="69" customWidth="1"/>
    <col min="8969" max="8969" width="26.125" style="69" customWidth="1"/>
    <col min="8970" max="8970" width="10.875" style="69" customWidth="1"/>
    <col min="8971" max="8971" width="4.875" style="69" customWidth="1"/>
    <col min="8972" max="8972" width="5" style="69" customWidth="1"/>
    <col min="8973" max="8973" width="11.625" style="69" customWidth="1"/>
    <col min="8974" max="8974" width="10.5" style="69" customWidth="1"/>
    <col min="8975" max="8975" width="14.375" style="69" customWidth="1"/>
    <col min="8976" max="8976" width="8.875" style="69" customWidth="1"/>
    <col min="8977" max="8977" width="18" style="69" customWidth="1"/>
    <col min="8978" max="9105" width="12.5" style="69" customWidth="1"/>
    <col min="9106" max="9216" width="2.125" style="69"/>
    <col min="9217" max="9217" width="6.625" style="69" customWidth="1"/>
    <col min="9218" max="9218" width="5.625" style="69" customWidth="1"/>
    <col min="9219" max="9219" width="20.375" style="69" customWidth="1"/>
    <col min="9220" max="9220" width="15.5" style="69" customWidth="1"/>
    <col min="9221" max="9221" width="5.625" style="69" customWidth="1"/>
    <col min="9222" max="9222" width="28.125" style="69" customWidth="1"/>
    <col min="9223" max="9223" width="8.625" style="69" customWidth="1"/>
    <col min="9224" max="9224" width="5.625" style="69" customWidth="1"/>
    <col min="9225" max="9225" width="26.125" style="69" customWidth="1"/>
    <col min="9226" max="9226" width="10.875" style="69" customWidth="1"/>
    <col min="9227" max="9227" width="4.875" style="69" customWidth="1"/>
    <col min="9228" max="9228" width="5" style="69" customWidth="1"/>
    <col min="9229" max="9229" width="11.625" style="69" customWidth="1"/>
    <col min="9230" max="9230" width="10.5" style="69" customWidth="1"/>
    <col min="9231" max="9231" width="14.375" style="69" customWidth="1"/>
    <col min="9232" max="9232" width="8.875" style="69" customWidth="1"/>
    <col min="9233" max="9233" width="18" style="69" customWidth="1"/>
    <col min="9234" max="9361" width="12.5" style="69" customWidth="1"/>
    <col min="9362" max="9472" width="2.125" style="69"/>
    <col min="9473" max="9473" width="6.625" style="69" customWidth="1"/>
    <col min="9474" max="9474" width="5.625" style="69" customWidth="1"/>
    <col min="9475" max="9475" width="20.375" style="69" customWidth="1"/>
    <col min="9476" max="9476" width="15.5" style="69" customWidth="1"/>
    <col min="9477" max="9477" width="5.625" style="69" customWidth="1"/>
    <col min="9478" max="9478" width="28.125" style="69" customWidth="1"/>
    <col min="9479" max="9479" width="8.625" style="69" customWidth="1"/>
    <col min="9480" max="9480" width="5.625" style="69" customWidth="1"/>
    <col min="9481" max="9481" width="26.125" style="69" customWidth="1"/>
    <col min="9482" max="9482" width="10.875" style="69" customWidth="1"/>
    <col min="9483" max="9483" width="4.875" style="69" customWidth="1"/>
    <col min="9484" max="9484" width="5" style="69" customWidth="1"/>
    <col min="9485" max="9485" width="11.625" style="69" customWidth="1"/>
    <col min="9486" max="9486" width="10.5" style="69" customWidth="1"/>
    <col min="9487" max="9487" width="14.375" style="69" customWidth="1"/>
    <col min="9488" max="9488" width="8.875" style="69" customWidth="1"/>
    <col min="9489" max="9489" width="18" style="69" customWidth="1"/>
    <col min="9490" max="9617" width="12.5" style="69" customWidth="1"/>
    <col min="9618" max="9728" width="2.125" style="69"/>
    <col min="9729" max="9729" width="6.625" style="69" customWidth="1"/>
    <col min="9730" max="9730" width="5.625" style="69" customWidth="1"/>
    <col min="9731" max="9731" width="20.375" style="69" customWidth="1"/>
    <col min="9732" max="9732" width="15.5" style="69" customWidth="1"/>
    <col min="9733" max="9733" width="5.625" style="69" customWidth="1"/>
    <col min="9734" max="9734" width="28.125" style="69" customWidth="1"/>
    <col min="9735" max="9735" width="8.625" style="69" customWidth="1"/>
    <col min="9736" max="9736" width="5.625" style="69" customWidth="1"/>
    <col min="9737" max="9737" width="26.125" style="69" customWidth="1"/>
    <col min="9738" max="9738" width="10.875" style="69" customWidth="1"/>
    <col min="9739" max="9739" width="4.875" style="69" customWidth="1"/>
    <col min="9740" max="9740" width="5" style="69" customWidth="1"/>
    <col min="9741" max="9741" width="11.625" style="69" customWidth="1"/>
    <col min="9742" max="9742" width="10.5" style="69" customWidth="1"/>
    <col min="9743" max="9743" width="14.375" style="69" customWidth="1"/>
    <col min="9744" max="9744" width="8.875" style="69" customWidth="1"/>
    <col min="9745" max="9745" width="18" style="69" customWidth="1"/>
    <col min="9746" max="9873" width="12.5" style="69" customWidth="1"/>
    <col min="9874" max="9984" width="2.125" style="69"/>
    <col min="9985" max="9985" width="6.625" style="69" customWidth="1"/>
    <col min="9986" max="9986" width="5.625" style="69" customWidth="1"/>
    <col min="9987" max="9987" width="20.375" style="69" customWidth="1"/>
    <col min="9988" max="9988" width="15.5" style="69" customWidth="1"/>
    <col min="9989" max="9989" width="5.625" style="69" customWidth="1"/>
    <col min="9990" max="9990" width="28.125" style="69" customWidth="1"/>
    <col min="9991" max="9991" width="8.625" style="69" customWidth="1"/>
    <col min="9992" max="9992" width="5.625" style="69" customWidth="1"/>
    <col min="9993" max="9993" width="26.125" style="69" customWidth="1"/>
    <col min="9994" max="9994" width="10.875" style="69" customWidth="1"/>
    <col min="9995" max="9995" width="4.875" style="69" customWidth="1"/>
    <col min="9996" max="9996" width="5" style="69" customWidth="1"/>
    <col min="9997" max="9997" width="11.625" style="69" customWidth="1"/>
    <col min="9998" max="9998" width="10.5" style="69" customWidth="1"/>
    <col min="9999" max="9999" width="14.375" style="69" customWidth="1"/>
    <col min="10000" max="10000" width="8.875" style="69" customWidth="1"/>
    <col min="10001" max="10001" width="18" style="69" customWidth="1"/>
    <col min="10002" max="10129" width="12.5" style="69" customWidth="1"/>
    <col min="10130" max="10240" width="2.125" style="69"/>
    <col min="10241" max="10241" width="6.625" style="69" customWidth="1"/>
    <col min="10242" max="10242" width="5.625" style="69" customWidth="1"/>
    <col min="10243" max="10243" width="20.375" style="69" customWidth="1"/>
    <col min="10244" max="10244" width="15.5" style="69" customWidth="1"/>
    <col min="10245" max="10245" width="5.625" style="69" customWidth="1"/>
    <col min="10246" max="10246" width="28.125" style="69" customWidth="1"/>
    <col min="10247" max="10247" width="8.625" style="69" customWidth="1"/>
    <col min="10248" max="10248" width="5.625" style="69" customWidth="1"/>
    <col min="10249" max="10249" width="26.125" style="69" customWidth="1"/>
    <col min="10250" max="10250" width="10.875" style="69" customWidth="1"/>
    <col min="10251" max="10251" width="4.875" style="69" customWidth="1"/>
    <col min="10252" max="10252" width="5" style="69" customWidth="1"/>
    <col min="10253" max="10253" width="11.625" style="69" customWidth="1"/>
    <col min="10254" max="10254" width="10.5" style="69" customWidth="1"/>
    <col min="10255" max="10255" width="14.375" style="69" customWidth="1"/>
    <col min="10256" max="10256" width="8.875" style="69" customWidth="1"/>
    <col min="10257" max="10257" width="18" style="69" customWidth="1"/>
    <col min="10258" max="10385" width="12.5" style="69" customWidth="1"/>
    <col min="10386" max="10496" width="2.125" style="69"/>
    <col min="10497" max="10497" width="6.625" style="69" customWidth="1"/>
    <col min="10498" max="10498" width="5.625" style="69" customWidth="1"/>
    <col min="10499" max="10499" width="20.375" style="69" customWidth="1"/>
    <col min="10500" max="10500" width="15.5" style="69" customWidth="1"/>
    <col min="10501" max="10501" width="5.625" style="69" customWidth="1"/>
    <col min="10502" max="10502" width="28.125" style="69" customWidth="1"/>
    <col min="10503" max="10503" width="8.625" style="69" customWidth="1"/>
    <col min="10504" max="10504" width="5.625" style="69" customWidth="1"/>
    <col min="10505" max="10505" width="26.125" style="69" customWidth="1"/>
    <col min="10506" max="10506" width="10.875" style="69" customWidth="1"/>
    <col min="10507" max="10507" width="4.875" style="69" customWidth="1"/>
    <col min="10508" max="10508" width="5" style="69" customWidth="1"/>
    <col min="10509" max="10509" width="11.625" style="69" customWidth="1"/>
    <col min="10510" max="10510" width="10.5" style="69" customWidth="1"/>
    <col min="10511" max="10511" width="14.375" style="69" customWidth="1"/>
    <col min="10512" max="10512" width="8.875" style="69" customWidth="1"/>
    <col min="10513" max="10513" width="18" style="69" customWidth="1"/>
    <col min="10514" max="10641" width="12.5" style="69" customWidth="1"/>
    <col min="10642" max="10752" width="2.125" style="69"/>
    <col min="10753" max="10753" width="6.625" style="69" customWidth="1"/>
    <col min="10754" max="10754" width="5.625" style="69" customWidth="1"/>
    <col min="10755" max="10755" width="20.375" style="69" customWidth="1"/>
    <col min="10756" max="10756" width="15.5" style="69" customWidth="1"/>
    <col min="10757" max="10757" width="5.625" style="69" customWidth="1"/>
    <col min="10758" max="10758" width="28.125" style="69" customWidth="1"/>
    <col min="10759" max="10759" width="8.625" style="69" customWidth="1"/>
    <col min="10760" max="10760" width="5.625" style="69" customWidth="1"/>
    <col min="10761" max="10761" width="26.125" style="69" customWidth="1"/>
    <col min="10762" max="10762" width="10.875" style="69" customWidth="1"/>
    <col min="10763" max="10763" width="4.875" style="69" customWidth="1"/>
    <col min="10764" max="10764" width="5" style="69" customWidth="1"/>
    <col min="10765" max="10765" width="11.625" style="69" customWidth="1"/>
    <col min="10766" max="10766" width="10.5" style="69" customWidth="1"/>
    <col min="10767" max="10767" width="14.375" style="69" customWidth="1"/>
    <col min="10768" max="10768" width="8.875" style="69" customWidth="1"/>
    <col min="10769" max="10769" width="18" style="69" customWidth="1"/>
    <col min="10770" max="10897" width="12.5" style="69" customWidth="1"/>
    <col min="10898" max="11008" width="2.125" style="69"/>
    <col min="11009" max="11009" width="6.625" style="69" customWidth="1"/>
    <col min="11010" max="11010" width="5.625" style="69" customWidth="1"/>
    <col min="11011" max="11011" width="20.375" style="69" customWidth="1"/>
    <col min="11012" max="11012" width="15.5" style="69" customWidth="1"/>
    <col min="11013" max="11013" width="5.625" style="69" customWidth="1"/>
    <col min="11014" max="11014" width="28.125" style="69" customWidth="1"/>
    <col min="11015" max="11015" width="8.625" style="69" customWidth="1"/>
    <col min="11016" max="11016" width="5.625" style="69" customWidth="1"/>
    <col min="11017" max="11017" width="26.125" style="69" customWidth="1"/>
    <col min="11018" max="11018" width="10.875" style="69" customWidth="1"/>
    <col min="11019" max="11019" width="4.875" style="69" customWidth="1"/>
    <col min="11020" max="11020" width="5" style="69" customWidth="1"/>
    <col min="11021" max="11021" width="11.625" style="69" customWidth="1"/>
    <col min="11022" max="11022" width="10.5" style="69" customWidth="1"/>
    <col min="11023" max="11023" width="14.375" style="69" customWidth="1"/>
    <col min="11024" max="11024" width="8.875" style="69" customWidth="1"/>
    <col min="11025" max="11025" width="18" style="69" customWidth="1"/>
    <col min="11026" max="11153" width="12.5" style="69" customWidth="1"/>
    <col min="11154" max="11264" width="2.125" style="69"/>
    <col min="11265" max="11265" width="6.625" style="69" customWidth="1"/>
    <col min="11266" max="11266" width="5.625" style="69" customWidth="1"/>
    <col min="11267" max="11267" width="20.375" style="69" customWidth="1"/>
    <col min="11268" max="11268" width="15.5" style="69" customWidth="1"/>
    <col min="11269" max="11269" width="5.625" style="69" customWidth="1"/>
    <col min="11270" max="11270" width="28.125" style="69" customWidth="1"/>
    <col min="11271" max="11271" width="8.625" style="69" customWidth="1"/>
    <col min="11272" max="11272" width="5.625" style="69" customWidth="1"/>
    <col min="11273" max="11273" width="26.125" style="69" customWidth="1"/>
    <col min="11274" max="11274" width="10.875" style="69" customWidth="1"/>
    <col min="11275" max="11275" width="4.875" style="69" customWidth="1"/>
    <col min="11276" max="11276" width="5" style="69" customWidth="1"/>
    <col min="11277" max="11277" width="11.625" style="69" customWidth="1"/>
    <col min="11278" max="11278" width="10.5" style="69" customWidth="1"/>
    <col min="11279" max="11279" width="14.375" style="69" customWidth="1"/>
    <col min="11280" max="11280" width="8.875" style="69" customWidth="1"/>
    <col min="11281" max="11281" width="18" style="69" customWidth="1"/>
    <col min="11282" max="11409" width="12.5" style="69" customWidth="1"/>
    <col min="11410" max="11520" width="2.125" style="69"/>
    <col min="11521" max="11521" width="6.625" style="69" customWidth="1"/>
    <col min="11522" max="11522" width="5.625" style="69" customWidth="1"/>
    <col min="11523" max="11523" width="20.375" style="69" customWidth="1"/>
    <col min="11524" max="11524" width="15.5" style="69" customWidth="1"/>
    <col min="11525" max="11525" width="5.625" style="69" customWidth="1"/>
    <col min="11526" max="11526" width="28.125" style="69" customWidth="1"/>
    <col min="11527" max="11527" width="8.625" style="69" customWidth="1"/>
    <col min="11528" max="11528" width="5.625" style="69" customWidth="1"/>
    <col min="11529" max="11529" width="26.125" style="69" customWidth="1"/>
    <col min="11530" max="11530" width="10.875" style="69" customWidth="1"/>
    <col min="11531" max="11531" width="4.875" style="69" customWidth="1"/>
    <col min="11532" max="11532" width="5" style="69" customWidth="1"/>
    <col min="11533" max="11533" width="11.625" style="69" customWidth="1"/>
    <col min="11534" max="11534" width="10.5" style="69" customWidth="1"/>
    <col min="11535" max="11535" width="14.375" style="69" customWidth="1"/>
    <col min="11536" max="11536" width="8.875" style="69" customWidth="1"/>
    <col min="11537" max="11537" width="18" style="69" customWidth="1"/>
    <col min="11538" max="11665" width="12.5" style="69" customWidth="1"/>
    <col min="11666" max="11776" width="2.125" style="69"/>
    <col min="11777" max="11777" width="6.625" style="69" customWidth="1"/>
    <col min="11778" max="11778" width="5.625" style="69" customWidth="1"/>
    <col min="11779" max="11779" width="20.375" style="69" customWidth="1"/>
    <col min="11780" max="11780" width="15.5" style="69" customWidth="1"/>
    <col min="11781" max="11781" width="5.625" style="69" customWidth="1"/>
    <col min="11782" max="11782" width="28.125" style="69" customWidth="1"/>
    <col min="11783" max="11783" width="8.625" style="69" customWidth="1"/>
    <col min="11784" max="11784" width="5.625" style="69" customWidth="1"/>
    <col min="11785" max="11785" width="26.125" style="69" customWidth="1"/>
    <col min="11786" max="11786" width="10.875" style="69" customWidth="1"/>
    <col min="11787" max="11787" width="4.875" style="69" customWidth="1"/>
    <col min="11788" max="11788" width="5" style="69" customWidth="1"/>
    <col min="11789" max="11789" width="11.625" style="69" customWidth="1"/>
    <col min="11790" max="11790" width="10.5" style="69" customWidth="1"/>
    <col min="11791" max="11791" width="14.375" style="69" customWidth="1"/>
    <col min="11792" max="11792" width="8.875" style="69" customWidth="1"/>
    <col min="11793" max="11793" width="18" style="69" customWidth="1"/>
    <col min="11794" max="11921" width="12.5" style="69" customWidth="1"/>
    <col min="11922" max="12032" width="2.125" style="69"/>
    <col min="12033" max="12033" width="6.625" style="69" customWidth="1"/>
    <col min="12034" max="12034" width="5.625" style="69" customWidth="1"/>
    <col min="12035" max="12035" width="20.375" style="69" customWidth="1"/>
    <col min="12036" max="12036" width="15.5" style="69" customWidth="1"/>
    <col min="12037" max="12037" width="5.625" style="69" customWidth="1"/>
    <col min="12038" max="12038" width="28.125" style="69" customWidth="1"/>
    <col min="12039" max="12039" width="8.625" style="69" customWidth="1"/>
    <col min="12040" max="12040" width="5.625" style="69" customWidth="1"/>
    <col min="12041" max="12041" width="26.125" style="69" customWidth="1"/>
    <col min="12042" max="12042" width="10.875" style="69" customWidth="1"/>
    <col min="12043" max="12043" width="4.875" style="69" customWidth="1"/>
    <col min="12044" max="12044" width="5" style="69" customWidth="1"/>
    <col min="12045" max="12045" width="11.625" style="69" customWidth="1"/>
    <col min="12046" max="12046" width="10.5" style="69" customWidth="1"/>
    <col min="12047" max="12047" width="14.375" style="69" customWidth="1"/>
    <col min="12048" max="12048" width="8.875" style="69" customWidth="1"/>
    <col min="12049" max="12049" width="18" style="69" customWidth="1"/>
    <col min="12050" max="12177" width="12.5" style="69" customWidth="1"/>
    <col min="12178" max="12288" width="2.125" style="69"/>
    <col min="12289" max="12289" width="6.625" style="69" customWidth="1"/>
    <col min="12290" max="12290" width="5.625" style="69" customWidth="1"/>
    <col min="12291" max="12291" width="20.375" style="69" customWidth="1"/>
    <col min="12292" max="12292" width="15.5" style="69" customWidth="1"/>
    <col min="12293" max="12293" width="5.625" style="69" customWidth="1"/>
    <col min="12294" max="12294" width="28.125" style="69" customWidth="1"/>
    <col min="12295" max="12295" width="8.625" style="69" customWidth="1"/>
    <col min="12296" max="12296" width="5.625" style="69" customWidth="1"/>
    <col min="12297" max="12297" width="26.125" style="69" customWidth="1"/>
    <col min="12298" max="12298" width="10.875" style="69" customWidth="1"/>
    <col min="12299" max="12299" width="4.875" style="69" customWidth="1"/>
    <col min="12300" max="12300" width="5" style="69" customWidth="1"/>
    <col min="12301" max="12301" width="11.625" style="69" customWidth="1"/>
    <col min="12302" max="12302" width="10.5" style="69" customWidth="1"/>
    <col min="12303" max="12303" width="14.375" style="69" customWidth="1"/>
    <col min="12304" max="12304" width="8.875" style="69" customWidth="1"/>
    <col min="12305" max="12305" width="18" style="69" customWidth="1"/>
    <col min="12306" max="12433" width="12.5" style="69" customWidth="1"/>
    <col min="12434" max="12544" width="2.125" style="69"/>
    <col min="12545" max="12545" width="6.625" style="69" customWidth="1"/>
    <col min="12546" max="12546" width="5.625" style="69" customWidth="1"/>
    <col min="12547" max="12547" width="20.375" style="69" customWidth="1"/>
    <col min="12548" max="12548" width="15.5" style="69" customWidth="1"/>
    <col min="12549" max="12549" width="5.625" style="69" customWidth="1"/>
    <col min="12550" max="12550" width="28.125" style="69" customWidth="1"/>
    <col min="12551" max="12551" width="8.625" style="69" customWidth="1"/>
    <col min="12552" max="12552" width="5.625" style="69" customWidth="1"/>
    <col min="12553" max="12553" width="26.125" style="69" customWidth="1"/>
    <col min="12554" max="12554" width="10.875" style="69" customWidth="1"/>
    <col min="12555" max="12555" width="4.875" style="69" customWidth="1"/>
    <col min="12556" max="12556" width="5" style="69" customWidth="1"/>
    <col min="12557" max="12557" width="11.625" style="69" customWidth="1"/>
    <col min="12558" max="12558" width="10.5" style="69" customWidth="1"/>
    <col min="12559" max="12559" width="14.375" style="69" customWidth="1"/>
    <col min="12560" max="12560" width="8.875" style="69" customWidth="1"/>
    <col min="12561" max="12561" width="18" style="69" customWidth="1"/>
    <col min="12562" max="12689" width="12.5" style="69" customWidth="1"/>
    <col min="12690" max="12800" width="2.125" style="69"/>
    <col min="12801" max="12801" width="6.625" style="69" customWidth="1"/>
    <col min="12802" max="12802" width="5.625" style="69" customWidth="1"/>
    <col min="12803" max="12803" width="20.375" style="69" customWidth="1"/>
    <col min="12804" max="12804" width="15.5" style="69" customWidth="1"/>
    <col min="12805" max="12805" width="5.625" style="69" customWidth="1"/>
    <col min="12806" max="12806" width="28.125" style="69" customWidth="1"/>
    <col min="12807" max="12807" width="8.625" style="69" customWidth="1"/>
    <col min="12808" max="12808" width="5.625" style="69" customWidth="1"/>
    <col min="12809" max="12809" width="26.125" style="69" customWidth="1"/>
    <col min="12810" max="12810" width="10.875" style="69" customWidth="1"/>
    <col min="12811" max="12811" width="4.875" style="69" customWidth="1"/>
    <col min="12812" max="12812" width="5" style="69" customWidth="1"/>
    <col min="12813" max="12813" width="11.625" style="69" customWidth="1"/>
    <col min="12814" max="12814" width="10.5" style="69" customWidth="1"/>
    <col min="12815" max="12815" width="14.375" style="69" customWidth="1"/>
    <col min="12816" max="12816" width="8.875" style="69" customWidth="1"/>
    <col min="12817" max="12817" width="18" style="69" customWidth="1"/>
    <col min="12818" max="12945" width="12.5" style="69" customWidth="1"/>
    <col min="12946" max="13056" width="2.125" style="69"/>
    <col min="13057" max="13057" width="6.625" style="69" customWidth="1"/>
    <col min="13058" max="13058" width="5.625" style="69" customWidth="1"/>
    <col min="13059" max="13059" width="20.375" style="69" customWidth="1"/>
    <col min="13060" max="13060" width="15.5" style="69" customWidth="1"/>
    <col min="13061" max="13061" width="5.625" style="69" customWidth="1"/>
    <col min="13062" max="13062" width="28.125" style="69" customWidth="1"/>
    <col min="13063" max="13063" width="8.625" style="69" customWidth="1"/>
    <col min="13064" max="13064" width="5.625" style="69" customWidth="1"/>
    <col min="13065" max="13065" width="26.125" style="69" customWidth="1"/>
    <col min="13066" max="13066" width="10.875" style="69" customWidth="1"/>
    <col min="13067" max="13067" width="4.875" style="69" customWidth="1"/>
    <col min="13068" max="13068" width="5" style="69" customWidth="1"/>
    <col min="13069" max="13069" width="11.625" style="69" customWidth="1"/>
    <col min="13070" max="13070" width="10.5" style="69" customWidth="1"/>
    <col min="13071" max="13071" width="14.375" style="69" customWidth="1"/>
    <col min="13072" max="13072" width="8.875" style="69" customWidth="1"/>
    <col min="13073" max="13073" width="18" style="69" customWidth="1"/>
    <col min="13074" max="13201" width="12.5" style="69" customWidth="1"/>
    <col min="13202" max="13312" width="2.125" style="69"/>
    <col min="13313" max="13313" width="6.625" style="69" customWidth="1"/>
    <col min="13314" max="13314" width="5.625" style="69" customWidth="1"/>
    <col min="13315" max="13315" width="20.375" style="69" customWidth="1"/>
    <col min="13316" max="13316" width="15.5" style="69" customWidth="1"/>
    <col min="13317" max="13317" width="5.625" style="69" customWidth="1"/>
    <col min="13318" max="13318" width="28.125" style="69" customWidth="1"/>
    <col min="13319" max="13319" width="8.625" style="69" customWidth="1"/>
    <col min="13320" max="13320" width="5.625" style="69" customWidth="1"/>
    <col min="13321" max="13321" width="26.125" style="69" customWidth="1"/>
    <col min="13322" max="13322" width="10.875" style="69" customWidth="1"/>
    <col min="13323" max="13323" width="4.875" style="69" customWidth="1"/>
    <col min="13324" max="13324" width="5" style="69" customWidth="1"/>
    <col min="13325" max="13325" width="11.625" style="69" customWidth="1"/>
    <col min="13326" max="13326" width="10.5" style="69" customWidth="1"/>
    <col min="13327" max="13327" width="14.375" style="69" customWidth="1"/>
    <col min="13328" max="13328" width="8.875" style="69" customWidth="1"/>
    <col min="13329" max="13329" width="18" style="69" customWidth="1"/>
    <col min="13330" max="13457" width="12.5" style="69" customWidth="1"/>
    <col min="13458" max="13568" width="2.125" style="69"/>
    <col min="13569" max="13569" width="6.625" style="69" customWidth="1"/>
    <col min="13570" max="13570" width="5.625" style="69" customWidth="1"/>
    <col min="13571" max="13571" width="20.375" style="69" customWidth="1"/>
    <col min="13572" max="13572" width="15.5" style="69" customWidth="1"/>
    <col min="13573" max="13573" width="5.625" style="69" customWidth="1"/>
    <col min="13574" max="13574" width="28.125" style="69" customWidth="1"/>
    <col min="13575" max="13575" width="8.625" style="69" customWidth="1"/>
    <col min="13576" max="13576" width="5.625" style="69" customWidth="1"/>
    <col min="13577" max="13577" width="26.125" style="69" customWidth="1"/>
    <col min="13578" max="13578" width="10.875" style="69" customWidth="1"/>
    <col min="13579" max="13579" width="4.875" style="69" customWidth="1"/>
    <col min="13580" max="13580" width="5" style="69" customWidth="1"/>
    <col min="13581" max="13581" width="11.625" style="69" customWidth="1"/>
    <col min="13582" max="13582" width="10.5" style="69" customWidth="1"/>
    <col min="13583" max="13583" width="14.375" style="69" customWidth="1"/>
    <col min="13584" max="13584" width="8.875" style="69" customWidth="1"/>
    <col min="13585" max="13585" width="18" style="69" customWidth="1"/>
    <col min="13586" max="13713" width="12.5" style="69" customWidth="1"/>
    <col min="13714" max="13824" width="2.125" style="69"/>
    <col min="13825" max="13825" width="6.625" style="69" customWidth="1"/>
    <col min="13826" max="13826" width="5.625" style="69" customWidth="1"/>
    <col min="13827" max="13827" width="20.375" style="69" customWidth="1"/>
    <col min="13828" max="13828" width="15.5" style="69" customWidth="1"/>
    <col min="13829" max="13829" width="5.625" style="69" customWidth="1"/>
    <col min="13830" max="13830" width="28.125" style="69" customWidth="1"/>
    <col min="13831" max="13831" width="8.625" style="69" customWidth="1"/>
    <col min="13832" max="13832" width="5.625" style="69" customWidth="1"/>
    <col min="13833" max="13833" width="26.125" style="69" customWidth="1"/>
    <col min="13834" max="13834" width="10.875" style="69" customWidth="1"/>
    <col min="13835" max="13835" width="4.875" style="69" customWidth="1"/>
    <col min="13836" max="13836" width="5" style="69" customWidth="1"/>
    <col min="13837" max="13837" width="11.625" style="69" customWidth="1"/>
    <col min="13838" max="13838" width="10.5" style="69" customWidth="1"/>
    <col min="13839" max="13839" width="14.375" style="69" customWidth="1"/>
    <col min="13840" max="13840" width="8.875" style="69" customWidth="1"/>
    <col min="13841" max="13841" width="18" style="69" customWidth="1"/>
    <col min="13842" max="13969" width="12.5" style="69" customWidth="1"/>
    <col min="13970" max="14080" width="2.125" style="69"/>
    <col min="14081" max="14081" width="6.625" style="69" customWidth="1"/>
    <col min="14082" max="14082" width="5.625" style="69" customWidth="1"/>
    <col min="14083" max="14083" width="20.375" style="69" customWidth="1"/>
    <col min="14084" max="14084" width="15.5" style="69" customWidth="1"/>
    <col min="14085" max="14085" width="5.625" style="69" customWidth="1"/>
    <col min="14086" max="14086" width="28.125" style="69" customWidth="1"/>
    <col min="14087" max="14087" width="8.625" style="69" customWidth="1"/>
    <col min="14088" max="14088" width="5.625" style="69" customWidth="1"/>
    <col min="14089" max="14089" width="26.125" style="69" customWidth="1"/>
    <col min="14090" max="14090" width="10.875" style="69" customWidth="1"/>
    <col min="14091" max="14091" width="4.875" style="69" customWidth="1"/>
    <col min="14092" max="14092" width="5" style="69" customWidth="1"/>
    <col min="14093" max="14093" width="11.625" style="69" customWidth="1"/>
    <col min="14094" max="14094" width="10.5" style="69" customWidth="1"/>
    <col min="14095" max="14095" width="14.375" style="69" customWidth="1"/>
    <col min="14096" max="14096" width="8.875" style="69" customWidth="1"/>
    <col min="14097" max="14097" width="18" style="69" customWidth="1"/>
    <col min="14098" max="14225" width="12.5" style="69" customWidth="1"/>
    <col min="14226" max="14336" width="2.125" style="69"/>
    <col min="14337" max="14337" width="6.625" style="69" customWidth="1"/>
    <col min="14338" max="14338" width="5.625" style="69" customWidth="1"/>
    <col min="14339" max="14339" width="20.375" style="69" customWidth="1"/>
    <col min="14340" max="14340" width="15.5" style="69" customWidth="1"/>
    <col min="14341" max="14341" width="5.625" style="69" customWidth="1"/>
    <col min="14342" max="14342" width="28.125" style="69" customWidth="1"/>
    <col min="14343" max="14343" width="8.625" style="69" customWidth="1"/>
    <col min="14344" max="14344" width="5.625" style="69" customWidth="1"/>
    <col min="14345" max="14345" width="26.125" style="69" customWidth="1"/>
    <col min="14346" max="14346" width="10.875" style="69" customWidth="1"/>
    <col min="14347" max="14347" width="4.875" style="69" customWidth="1"/>
    <col min="14348" max="14348" width="5" style="69" customWidth="1"/>
    <col min="14349" max="14349" width="11.625" style="69" customWidth="1"/>
    <col min="14350" max="14350" width="10.5" style="69" customWidth="1"/>
    <col min="14351" max="14351" width="14.375" style="69" customWidth="1"/>
    <col min="14352" max="14352" width="8.875" style="69" customWidth="1"/>
    <col min="14353" max="14353" width="18" style="69" customWidth="1"/>
    <col min="14354" max="14481" width="12.5" style="69" customWidth="1"/>
    <col min="14482" max="14592" width="2.125" style="69"/>
    <col min="14593" max="14593" width="6.625" style="69" customWidth="1"/>
    <col min="14594" max="14594" width="5.625" style="69" customWidth="1"/>
    <col min="14595" max="14595" width="20.375" style="69" customWidth="1"/>
    <col min="14596" max="14596" width="15.5" style="69" customWidth="1"/>
    <col min="14597" max="14597" width="5.625" style="69" customWidth="1"/>
    <col min="14598" max="14598" width="28.125" style="69" customWidth="1"/>
    <col min="14599" max="14599" width="8.625" style="69" customWidth="1"/>
    <col min="14600" max="14600" width="5.625" style="69" customWidth="1"/>
    <col min="14601" max="14601" width="26.125" style="69" customWidth="1"/>
    <col min="14602" max="14602" width="10.875" style="69" customWidth="1"/>
    <col min="14603" max="14603" width="4.875" style="69" customWidth="1"/>
    <col min="14604" max="14604" width="5" style="69" customWidth="1"/>
    <col min="14605" max="14605" width="11.625" style="69" customWidth="1"/>
    <col min="14606" max="14606" width="10.5" style="69" customWidth="1"/>
    <col min="14607" max="14607" width="14.375" style="69" customWidth="1"/>
    <col min="14608" max="14608" width="8.875" style="69" customWidth="1"/>
    <col min="14609" max="14609" width="18" style="69" customWidth="1"/>
    <col min="14610" max="14737" width="12.5" style="69" customWidth="1"/>
    <col min="14738" max="14848" width="2.125" style="69"/>
    <col min="14849" max="14849" width="6.625" style="69" customWidth="1"/>
    <col min="14850" max="14850" width="5.625" style="69" customWidth="1"/>
    <col min="14851" max="14851" width="20.375" style="69" customWidth="1"/>
    <col min="14852" max="14852" width="15.5" style="69" customWidth="1"/>
    <col min="14853" max="14853" width="5.625" style="69" customWidth="1"/>
    <col min="14854" max="14854" width="28.125" style="69" customWidth="1"/>
    <col min="14855" max="14855" width="8.625" style="69" customWidth="1"/>
    <col min="14856" max="14856" width="5.625" style="69" customWidth="1"/>
    <col min="14857" max="14857" width="26.125" style="69" customWidth="1"/>
    <col min="14858" max="14858" width="10.875" style="69" customWidth="1"/>
    <col min="14859" max="14859" width="4.875" style="69" customWidth="1"/>
    <col min="14860" max="14860" width="5" style="69" customWidth="1"/>
    <col min="14861" max="14861" width="11.625" style="69" customWidth="1"/>
    <col min="14862" max="14862" width="10.5" style="69" customWidth="1"/>
    <col min="14863" max="14863" width="14.375" style="69" customWidth="1"/>
    <col min="14864" max="14864" width="8.875" style="69" customWidth="1"/>
    <col min="14865" max="14865" width="18" style="69" customWidth="1"/>
    <col min="14866" max="14993" width="12.5" style="69" customWidth="1"/>
    <col min="14994" max="15104" width="2.125" style="69"/>
    <col min="15105" max="15105" width="6.625" style="69" customWidth="1"/>
    <col min="15106" max="15106" width="5.625" style="69" customWidth="1"/>
    <col min="15107" max="15107" width="20.375" style="69" customWidth="1"/>
    <col min="15108" max="15108" width="15.5" style="69" customWidth="1"/>
    <col min="15109" max="15109" width="5.625" style="69" customWidth="1"/>
    <col min="15110" max="15110" width="28.125" style="69" customWidth="1"/>
    <col min="15111" max="15111" width="8.625" style="69" customWidth="1"/>
    <col min="15112" max="15112" width="5.625" style="69" customWidth="1"/>
    <col min="15113" max="15113" width="26.125" style="69" customWidth="1"/>
    <col min="15114" max="15114" width="10.875" style="69" customWidth="1"/>
    <col min="15115" max="15115" width="4.875" style="69" customWidth="1"/>
    <col min="15116" max="15116" width="5" style="69" customWidth="1"/>
    <col min="15117" max="15117" width="11.625" style="69" customWidth="1"/>
    <col min="15118" max="15118" width="10.5" style="69" customWidth="1"/>
    <col min="15119" max="15119" width="14.375" style="69" customWidth="1"/>
    <col min="15120" max="15120" width="8.875" style="69" customWidth="1"/>
    <col min="15121" max="15121" width="18" style="69" customWidth="1"/>
    <col min="15122" max="15249" width="12.5" style="69" customWidth="1"/>
    <col min="15250" max="15360" width="2.125" style="69"/>
    <col min="15361" max="15361" width="6.625" style="69" customWidth="1"/>
    <col min="15362" max="15362" width="5.625" style="69" customWidth="1"/>
    <col min="15363" max="15363" width="20.375" style="69" customWidth="1"/>
    <col min="15364" max="15364" width="15.5" style="69" customWidth="1"/>
    <col min="15365" max="15365" width="5.625" style="69" customWidth="1"/>
    <col min="15366" max="15366" width="28.125" style="69" customWidth="1"/>
    <col min="15367" max="15367" width="8.625" style="69" customWidth="1"/>
    <col min="15368" max="15368" width="5.625" style="69" customWidth="1"/>
    <col min="15369" max="15369" width="26.125" style="69" customWidth="1"/>
    <col min="15370" max="15370" width="10.875" style="69" customWidth="1"/>
    <col min="15371" max="15371" width="4.875" style="69" customWidth="1"/>
    <col min="15372" max="15372" width="5" style="69" customWidth="1"/>
    <col min="15373" max="15373" width="11.625" style="69" customWidth="1"/>
    <col min="15374" max="15374" width="10.5" style="69" customWidth="1"/>
    <col min="15375" max="15375" width="14.375" style="69" customWidth="1"/>
    <col min="15376" max="15376" width="8.875" style="69" customWidth="1"/>
    <col min="15377" max="15377" width="18" style="69" customWidth="1"/>
    <col min="15378" max="15505" width="12.5" style="69" customWidth="1"/>
    <col min="15506" max="15616" width="2.125" style="69"/>
    <col min="15617" max="15617" width="6.625" style="69" customWidth="1"/>
    <col min="15618" max="15618" width="5.625" style="69" customWidth="1"/>
    <col min="15619" max="15619" width="20.375" style="69" customWidth="1"/>
    <col min="15620" max="15620" width="15.5" style="69" customWidth="1"/>
    <col min="15621" max="15621" width="5.625" style="69" customWidth="1"/>
    <col min="15622" max="15622" width="28.125" style="69" customWidth="1"/>
    <col min="15623" max="15623" width="8.625" style="69" customWidth="1"/>
    <col min="15624" max="15624" width="5.625" style="69" customWidth="1"/>
    <col min="15625" max="15625" width="26.125" style="69" customWidth="1"/>
    <col min="15626" max="15626" width="10.875" style="69" customWidth="1"/>
    <col min="15627" max="15627" width="4.875" style="69" customWidth="1"/>
    <col min="15628" max="15628" width="5" style="69" customWidth="1"/>
    <col min="15629" max="15629" width="11.625" style="69" customWidth="1"/>
    <col min="15630" max="15630" width="10.5" style="69" customWidth="1"/>
    <col min="15631" max="15631" width="14.375" style="69" customWidth="1"/>
    <col min="15632" max="15632" width="8.875" style="69" customWidth="1"/>
    <col min="15633" max="15633" width="18" style="69" customWidth="1"/>
    <col min="15634" max="15761" width="12.5" style="69" customWidth="1"/>
    <col min="15762" max="15872" width="2.125" style="69"/>
    <col min="15873" max="15873" width="6.625" style="69" customWidth="1"/>
    <col min="15874" max="15874" width="5.625" style="69" customWidth="1"/>
    <col min="15875" max="15875" width="20.375" style="69" customWidth="1"/>
    <col min="15876" max="15876" width="15.5" style="69" customWidth="1"/>
    <col min="15877" max="15877" width="5.625" style="69" customWidth="1"/>
    <col min="15878" max="15878" width="28.125" style="69" customWidth="1"/>
    <col min="15879" max="15879" width="8.625" style="69" customWidth="1"/>
    <col min="15880" max="15880" width="5.625" style="69" customWidth="1"/>
    <col min="15881" max="15881" width="26.125" style="69" customWidth="1"/>
    <col min="15882" max="15882" width="10.875" style="69" customWidth="1"/>
    <col min="15883" max="15883" width="4.875" style="69" customWidth="1"/>
    <col min="15884" max="15884" width="5" style="69" customWidth="1"/>
    <col min="15885" max="15885" width="11.625" style="69" customWidth="1"/>
    <col min="15886" max="15886" width="10.5" style="69" customWidth="1"/>
    <col min="15887" max="15887" width="14.375" style="69" customWidth="1"/>
    <col min="15888" max="15888" width="8.875" style="69" customWidth="1"/>
    <col min="15889" max="15889" width="18" style="69" customWidth="1"/>
    <col min="15890" max="16017" width="12.5" style="69" customWidth="1"/>
    <col min="16018" max="16128" width="2.125" style="69"/>
    <col min="16129" max="16129" width="6.625" style="69" customWidth="1"/>
    <col min="16130" max="16130" width="5.625" style="69" customWidth="1"/>
    <col min="16131" max="16131" width="20.375" style="69" customWidth="1"/>
    <col min="16132" max="16132" width="15.5" style="69" customWidth="1"/>
    <col min="16133" max="16133" width="5.625" style="69" customWidth="1"/>
    <col min="16134" max="16134" width="28.125" style="69" customWidth="1"/>
    <col min="16135" max="16135" width="8.625" style="69" customWidth="1"/>
    <col min="16136" max="16136" width="5.625" style="69" customWidth="1"/>
    <col min="16137" max="16137" width="26.125" style="69" customWidth="1"/>
    <col min="16138" max="16138" width="10.875" style="69" customWidth="1"/>
    <col min="16139" max="16139" width="4.875" style="69" customWidth="1"/>
    <col min="16140" max="16140" width="5" style="69" customWidth="1"/>
    <col min="16141" max="16141" width="11.625" style="69" customWidth="1"/>
    <col min="16142" max="16142" width="10.5" style="69" customWidth="1"/>
    <col min="16143" max="16143" width="14.375" style="69" customWidth="1"/>
    <col min="16144" max="16144" width="8.875" style="69" customWidth="1"/>
    <col min="16145" max="16145" width="18" style="69" customWidth="1"/>
    <col min="16146" max="16273" width="12.5" style="69" customWidth="1"/>
    <col min="16274" max="16384" width="2.125" style="69"/>
  </cols>
  <sheetData>
    <row r="1" ht="21.75" customHeight="1" spans="1:17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20.2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24.75" customHeight="1" spans="1:17">
      <c r="A3" s="72"/>
      <c r="F3" s="73"/>
      <c r="G3" s="73"/>
      <c r="H3" s="73"/>
      <c r="I3" s="73"/>
      <c r="J3" s="73"/>
      <c r="K3" s="73"/>
      <c r="L3" s="73"/>
      <c r="M3" s="73"/>
      <c r="N3" s="83"/>
      <c r="O3" s="83"/>
      <c r="P3" s="83"/>
      <c r="Q3" s="83"/>
    </row>
    <row r="4" s="68" customFormat="1" ht="32.25" customHeight="1" spans="1:17">
      <c r="A4" s="74" t="s">
        <v>84</v>
      </c>
      <c r="B4" s="75"/>
      <c r="C4" s="7" t="s">
        <v>173</v>
      </c>
      <c r="D4" s="95" t="s">
        <v>86</v>
      </c>
      <c r="E4" s="75" t="s">
        <v>292</v>
      </c>
      <c r="F4" s="75"/>
      <c r="G4" s="75" t="s">
        <v>88</v>
      </c>
      <c r="H4" s="75"/>
      <c r="I4" s="18" t="s">
        <v>293</v>
      </c>
      <c r="J4" s="75" t="s">
        <v>89</v>
      </c>
      <c r="K4" s="84" t="s">
        <v>5</v>
      </c>
      <c r="L4" s="84"/>
      <c r="M4" s="84"/>
      <c r="N4" s="75" t="s">
        <v>175</v>
      </c>
      <c r="O4" s="21" t="s">
        <v>35</v>
      </c>
      <c r="P4" s="75" t="s">
        <v>91</v>
      </c>
      <c r="Q4" s="90">
        <v>11</v>
      </c>
    </row>
    <row r="5" ht="22.5" customHeight="1" spans="1:17">
      <c r="A5" s="76" t="s">
        <v>92</v>
      </c>
      <c r="B5" s="77" t="s">
        <v>93</v>
      </c>
      <c r="C5" s="37"/>
      <c r="D5" s="37"/>
      <c r="E5" s="77" t="s">
        <v>94</v>
      </c>
      <c r="F5" s="77"/>
      <c r="G5" s="77"/>
      <c r="H5" s="77" t="s">
        <v>95</v>
      </c>
      <c r="I5" s="77"/>
      <c r="J5" s="77"/>
      <c r="K5" s="85" t="s">
        <v>96</v>
      </c>
      <c r="L5" s="103" t="s">
        <v>97</v>
      </c>
      <c r="M5" s="103" t="s">
        <v>176</v>
      </c>
      <c r="N5" s="103"/>
      <c r="O5" s="103"/>
      <c r="P5" s="103"/>
      <c r="Q5" s="105" t="s">
        <v>100</v>
      </c>
    </row>
    <row r="6" ht="22.5" customHeight="1" spans="1:17">
      <c r="A6" s="100"/>
      <c r="B6" s="77"/>
      <c r="C6" s="37"/>
      <c r="D6" s="37"/>
      <c r="E6" s="77"/>
      <c r="F6" s="77"/>
      <c r="G6" s="77"/>
      <c r="H6" s="77"/>
      <c r="I6" s="77"/>
      <c r="J6" s="77"/>
      <c r="K6" s="85"/>
      <c r="L6" s="103">
        <v>1</v>
      </c>
      <c r="M6" s="104" t="s">
        <v>294</v>
      </c>
      <c r="N6" s="104"/>
      <c r="O6" s="104"/>
      <c r="P6" s="104"/>
      <c r="Q6" s="106" t="s">
        <v>189</v>
      </c>
    </row>
    <row r="7" ht="22.5" customHeight="1" spans="1:17">
      <c r="A7" s="100"/>
      <c r="B7" s="77"/>
      <c r="C7" s="37"/>
      <c r="D7" s="37"/>
      <c r="E7" s="77"/>
      <c r="F7" s="77"/>
      <c r="G7" s="77"/>
      <c r="H7" s="77"/>
      <c r="I7" s="77"/>
      <c r="J7" s="77"/>
      <c r="K7" s="85"/>
      <c r="L7" s="103">
        <v>2</v>
      </c>
      <c r="M7" s="86"/>
      <c r="N7" s="86"/>
      <c r="O7" s="86"/>
      <c r="P7" s="77"/>
      <c r="Q7" s="92"/>
    </row>
    <row r="8" ht="22.5" customHeight="1" spans="1:17">
      <c r="A8" s="100"/>
      <c r="B8" s="77"/>
      <c r="C8" s="37"/>
      <c r="D8" s="37"/>
      <c r="E8" s="77"/>
      <c r="F8" s="77"/>
      <c r="G8" s="77"/>
      <c r="H8" s="77"/>
      <c r="I8" s="77"/>
      <c r="J8" s="77"/>
      <c r="K8" s="85"/>
      <c r="L8" s="103">
        <v>3</v>
      </c>
      <c r="M8" s="86"/>
      <c r="N8" s="86"/>
      <c r="O8" s="86"/>
      <c r="P8" s="86"/>
      <c r="Q8" s="91"/>
    </row>
    <row r="9" ht="22.5" customHeight="1" spans="1:17">
      <c r="A9" s="100"/>
      <c r="B9" s="77"/>
      <c r="C9" s="37"/>
      <c r="D9" s="37"/>
      <c r="E9" s="77"/>
      <c r="F9" s="77"/>
      <c r="G9" s="77"/>
      <c r="H9" s="77"/>
      <c r="I9" s="77"/>
      <c r="J9" s="77"/>
      <c r="K9" s="85"/>
      <c r="L9" s="103">
        <v>4</v>
      </c>
      <c r="M9" s="99"/>
      <c r="N9" s="99"/>
      <c r="O9" s="99"/>
      <c r="P9" s="99"/>
      <c r="Q9" s="105"/>
    </row>
    <row r="10" ht="22.5" customHeight="1" spans="1:17">
      <c r="A10" s="100"/>
      <c r="B10" s="77"/>
      <c r="C10" s="37"/>
      <c r="D10" s="37"/>
      <c r="E10" s="77"/>
      <c r="F10" s="77"/>
      <c r="G10" s="77"/>
      <c r="H10" s="77"/>
      <c r="I10" s="77"/>
      <c r="J10" s="77"/>
      <c r="K10" s="85"/>
      <c r="L10" s="103">
        <v>5</v>
      </c>
      <c r="M10" s="87"/>
      <c r="N10" s="87"/>
      <c r="O10" s="87"/>
      <c r="P10" s="87"/>
      <c r="Q10" s="105"/>
    </row>
    <row r="11" ht="22.5" customHeight="1" spans="1:17">
      <c r="A11" s="100"/>
      <c r="B11" s="77"/>
      <c r="C11" s="37"/>
      <c r="D11" s="37"/>
      <c r="E11" s="77"/>
      <c r="F11" s="77"/>
      <c r="G11" s="77"/>
      <c r="H11" s="77"/>
      <c r="I11" s="77"/>
      <c r="J11" s="77"/>
      <c r="K11" s="85" t="s">
        <v>106</v>
      </c>
      <c r="L11" s="103" t="s">
        <v>97</v>
      </c>
      <c r="M11" s="87" t="s">
        <v>98</v>
      </c>
      <c r="N11" s="87"/>
      <c r="O11" s="87"/>
      <c r="P11" s="103" t="s">
        <v>108</v>
      </c>
      <c r="Q11" s="105"/>
    </row>
    <row r="12" ht="22.5" customHeight="1" spans="1:17">
      <c r="A12" s="100"/>
      <c r="B12" s="77"/>
      <c r="C12" s="37"/>
      <c r="D12" s="37"/>
      <c r="E12" s="77"/>
      <c r="F12" s="77"/>
      <c r="G12" s="77"/>
      <c r="H12" s="77"/>
      <c r="I12" s="77"/>
      <c r="J12" s="77"/>
      <c r="K12" s="85"/>
      <c r="L12" s="103">
        <v>1</v>
      </c>
      <c r="M12" s="87" t="s">
        <v>295</v>
      </c>
      <c r="N12" s="87"/>
      <c r="O12" s="87"/>
      <c r="P12" s="77" t="s">
        <v>189</v>
      </c>
      <c r="Q12" s="92"/>
    </row>
    <row r="13" ht="21.95" customHeight="1" spans="1:17">
      <c r="A13" s="100"/>
      <c r="B13" s="37" t="s">
        <v>296</v>
      </c>
      <c r="C13" s="101"/>
      <c r="D13" s="101"/>
      <c r="E13" s="37" t="s">
        <v>297</v>
      </c>
      <c r="F13" s="101"/>
      <c r="G13" s="101"/>
      <c r="H13" s="37" t="s">
        <v>298</v>
      </c>
      <c r="I13" s="101"/>
      <c r="J13" s="101"/>
      <c r="K13" s="85"/>
      <c r="L13" s="103">
        <v>2</v>
      </c>
      <c r="M13" s="87"/>
      <c r="N13" s="87"/>
      <c r="O13" s="87"/>
      <c r="P13" s="77"/>
      <c r="Q13" s="92"/>
    </row>
    <row r="14" ht="21.95" customHeight="1" spans="1:17">
      <c r="A14" s="100"/>
      <c r="B14" s="101"/>
      <c r="C14" s="101"/>
      <c r="D14" s="101"/>
      <c r="E14" s="101"/>
      <c r="F14" s="101"/>
      <c r="G14" s="101"/>
      <c r="H14" s="101"/>
      <c r="I14" s="101"/>
      <c r="J14" s="101"/>
      <c r="K14" s="85"/>
      <c r="L14" s="103">
        <v>3</v>
      </c>
      <c r="M14" s="87"/>
      <c r="N14" s="87"/>
      <c r="O14" s="87"/>
      <c r="P14" s="77"/>
      <c r="Q14" s="92"/>
    </row>
    <row r="15" ht="21.95" customHeight="1" spans="1:17">
      <c r="A15" s="100"/>
      <c r="B15" s="101"/>
      <c r="C15" s="101"/>
      <c r="D15" s="101"/>
      <c r="E15" s="101"/>
      <c r="F15" s="101"/>
      <c r="G15" s="101"/>
      <c r="H15" s="101"/>
      <c r="I15" s="101"/>
      <c r="J15" s="101"/>
      <c r="K15" s="85"/>
      <c r="L15" s="103">
        <v>4</v>
      </c>
      <c r="M15" s="87"/>
      <c r="N15" s="87"/>
      <c r="O15" s="87"/>
      <c r="P15" s="77"/>
      <c r="Q15" s="92"/>
    </row>
    <row r="16" ht="21.95" customHeight="1" spans="1:17">
      <c r="A16" s="100"/>
      <c r="B16" s="101"/>
      <c r="C16" s="101"/>
      <c r="D16" s="101"/>
      <c r="E16" s="101"/>
      <c r="F16" s="101"/>
      <c r="G16" s="101"/>
      <c r="H16" s="101"/>
      <c r="I16" s="101"/>
      <c r="J16" s="101"/>
      <c r="K16" s="85"/>
      <c r="L16" s="103">
        <v>5</v>
      </c>
      <c r="M16" s="87"/>
      <c r="N16" s="87"/>
      <c r="O16" s="87"/>
      <c r="P16" s="77"/>
      <c r="Q16" s="92"/>
    </row>
    <row r="17" ht="21.95" customHeight="1" spans="1:17">
      <c r="A17" s="100"/>
      <c r="B17" s="101"/>
      <c r="C17" s="101"/>
      <c r="D17" s="101"/>
      <c r="E17" s="101"/>
      <c r="F17" s="101"/>
      <c r="G17" s="101"/>
      <c r="H17" s="101"/>
      <c r="I17" s="101"/>
      <c r="J17" s="101"/>
      <c r="K17" s="85"/>
      <c r="L17" s="103">
        <v>6</v>
      </c>
      <c r="M17" s="87"/>
      <c r="N17" s="87"/>
      <c r="O17" s="87"/>
      <c r="P17" s="77"/>
      <c r="Q17" s="92"/>
    </row>
    <row r="18" ht="21" customHeight="1" spans="1:17">
      <c r="A18" s="100"/>
      <c r="B18" s="101"/>
      <c r="C18" s="101"/>
      <c r="D18" s="101"/>
      <c r="E18" s="101"/>
      <c r="F18" s="101"/>
      <c r="G18" s="101"/>
      <c r="H18" s="101"/>
      <c r="I18" s="101"/>
      <c r="J18" s="101"/>
      <c r="K18" s="85"/>
      <c r="L18" s="103">
        <v>7</v>
      </c>
      <c r="M18" s="87"/>
      <c r="N18" s="87"/>
      <c r="O18" s="87"/>
      <c r="P18" s="77"/>
      <c r="Q18" s="92"/>
    </row>
    <row r="19" ht="19.5" customHeight="1" spans="1:17">
      <c r="A19" s="100"/>
      <c r="B19" s="77" t="s">
        <v>118</v>
      </c>
      <c r="C19" s="77"/>
      <c r="D19" s="77"/>
      <c r="E19" s="77" t="s">
        <v>119</v>
      </c>
      <c r="F19" s="77"/>
      <c r="G19" s="77"/>
      <c r="H19" s="77" t="s">
        <v>120</v>
      </c>
      <c r="I19" s="77"/>
      <c r="J19" s="77"/>
      <c r="K19" s="77" t="s">
        <v>180</v>
      </c>
      <c r="L19" s="77"/>
      <c r="M19" s="77"/>
      <c r="N19" s="77"/>
      <c r="O19" s="77"/>
      <c r="P19" s="77"/>
      <c r="Q19" s="92"/>
    </row>
    <row r="20" ht="19.5" customHeight="1" spans="1:17">
      <c r="A20" s="100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92"/>
    </row>
    <row r="21" ht="19.5" customHeight="1" spans="1:17">
      <c r="A21" s="100"/>
      <c r="B21" s="77"/>
      <c r="C21" s="77"/>
      <c r="D21" s="77"/>
      <c r="E21" s="77"/>
      <c r="F21" s="77"/>
      <c r="G21" s="77"/>
      <c r="H21" s="77"/>
      <c r="I21" s="77"/>
      <c r="J21" s="77"/>
      <c r="K21" s="37"/>
      <c r="L21" s="37"/>
      <c r="M21" s="37"/>
      <c r="N21" s="37"/>
      <c r="O21" s="37"/>
      <c r="P21" s="37"/>
      <c r="Q21" s="93"/>
    </row>
    <row r="22" ht="19.5" customHeight="1" spans="1:17">
      <c r="A22" s="100"/>
      <c r="B22" s="77"/>
      <c r="C22" s="77"/>
      <c r="D22" s="77"/>
      <c r="E22" s="77"/>
      <c r="F22" s="77"/>
      <c r="G22" s="77"/>
      <c r="H22" s="77"/>
      <c r="I22" s="77"/>
      <c r="J22" s="77"/>
      <c r="K22" s="37"/>
      <c r="L22" s="37"/>
      <c r="M22" s="37"/>
      <c r="N22" s="37"/>
      <c r="O22" s="37"/>
      <c r="P22" s="37"/>
      <c r="Q22" s="93"/>
    </row>
    <row r="23" ht="19.5" customHeight="1" spans="1:17">
      <c r="A23" s="100"/>
      <c r="B23" s="77"/>
      <c r="C23" s="77"/>
      <c r="D23" s="77"/>
      <c r="E23" s="77"/>
      <c r="F23" s="77"/>
      <c r="G23" s="77"/>
      <c r="H23" s="77"/>
      <c r="I23" s="77"/>
      <c r="J23" s="77"/>
      <c r="K23" s="37"/>
      <c r="L23" s="37"/>
      <c r="M23" s="37"/>
      <c r="N23" s="37"/>
      <c r="O23" s="37"/>
      <c r="P23" s="37"/>
      <c r="Q23" s="93"/>
    </row>
    <row r="24" ht="19.5" customHeight="1" spans="1:17">
      <c r="A24" s="100"/>
      <c r="B24" s="77"/>
      <c r="C24" s="77"/>
      <c r="D24" s="77"/>
      <c r="E24" s="77"/>
      <c r="F24" s="77"/>
      <c r="G24" s="77"/>
      <c r="H24" s="77"/>
      <c r="I24" s="77"/>
      <c r="J24" s="77"/>
      <c r="K24" s="37"/>
      <c r="L24" s="37"/>
      <c r="M24" s="37"/>
      <c r="N24" s="37"/>
      <c r="O24" s="37"/>
      <c r="P24" s="37"/>
      <c r="Q24" s="93"/>
    </row>
    <row r="25" ht="19.5" customHeight="1" spans="1:17">
      <c r="A25" s="100"/>
      <c r="B25" s="77"/>
      <c r="C25" s="77"/>
      <c r="D25" s="77"/>
      <c r="E25" s="77"/>
      <c r="F25" s="77"/>
      <c r="G25" s="77"/>
      <c r="H25" s="77"/>
      <c r="I25" s="77"/>
      <c r="J25" s="77"/>
      <c r="K25" s="37"/>
      <c r="L25" s="37"/>
      <c r="M25" s="37"/>
      <c r="N25" s="37"/>
      <c r="O25" s="37"/>
      <c r="P25" s="37"/>
      <c r="Q25" s="93"/>
    </row>
    <row r="26" ht="19.5" customHeight="1" spans="1:17">
      <c r="A26" s="100"/>
      <c r="B26" s="77"/>
      <c r="C26" s="77"/>
      <c r="D26" s="77"/>
      <c r="E26" s="77"/>
      <c r="F26" s="77"/>
      <c r="G26" s="77"/>
      <c r="H26" s="77"/>
      <c r="I26" s="77"/>
      <c r="J26" s="77"/>
      <c r="K26" s="37"/>
      <c r="L26" s="37"/>
      <c r="M26" s="37"/>
      <c r="N26" s="37"/>
      <c r="O26" s="37"/>
      <c r="P26" s="37"/>
      <c r="Q26" s="93"/>
    </row>
    <row r="27" ht="19.5" customHeight="1" spans="1:17">
      <c r="A27" s="100"/>
      <c r="B27" s="77"/>
      <c r="C27" s="77"/>
      <c r="D27" s="77"/>
      <c r="E27" s="77"/>
      <c r="F27" s="77"/>
      <c r="G27" s="77"/>
      <c r="H27" s="77"/>
      <c r="I27" s="77"/>
      <c r="J27" s="77"/>
      <c r="K27" s="37"/>
      <c r="L27" s="37"/>
      <c r="M27" s="37"/>
      <c r="N27" s="37"/>
      <c r="O27" s="37"/>
      <c r="P27" s="37"/>
      <c r="Q27" s="93"/>
    </row>
    <row r="28" ht="19.5" customHeight="1" spans="1:17">
      <c r="A28" s="100"/>
      <c r="B28" s="77"/>
      <c r="C28" s="77"/>
      <c r="D28" s="77"/>
      <c r="E28" s="77"/>
      <c r="F28" s="77"/>
      <c r="G28" s="77"/>
      <c r="H28" s="77"/>
      <c r="I28" s="77"/>
      <c r="J28" s="77"/>
      <c r="K28" s="37"/>
      <c r="L28" s="37"/>
      <c r="M28" s="37"/>
      <c r="N28" s="37"/>
      <c r="O28" s="37"/>
      <c r="P28" s="37"/>
      <c r="Q28" s="93"/>
    </row>
    <row r="29" ht="21.95" customHeight="1" spans="1:17">
      <c r="A29" s="100"/>
      <c r="B29" s="37" t="s">
        <v>299</v>
      </c>
      <c r="C29" s="37"/>
      <c r="D29" s="37"/>
      <c r="E29" s="39" t="s">
        <v>300</v>
      </c>
      <c r="F29" s="39"/>
      <c r="G29" s="39"/>
      <c r="H29" s="39"/>
      <c r="I29" s="39"/>
      <c r="J29" s="39"/>
      <c r="K29" s="37"/>
      <c r="L29" s="37"/>
      <c r="M29" s="37"/>
      <c r="N29" s="37"/>
      <c r="O29" s="37"/>
      <c r="P29" s="37"/>
      <c r="Q29" s="93"/>
    </row>
    <row r="30" ht="21.95" customHeight="1" spans="1:17">
      <c r="A30" s="100"/>
      <c r="B30" s="37"/>
      <c r="C30" s="37"/>
      <c r="D30" s="37"/>
      <c r="E30" s="39"/>
      <c r="F30" s="39"/>
      <c r="G30" s="39"/>
      <c r="H30" s="39"/>
      <c r="I30" s="39"/>
      <c r="J30" s="39"/>
      <c r="K30" s="37"/>
      <c r="L30" s="37"/>
      <c r="M30" s="37"/>
      <c r="N30" s="37"/>
      <c r="O30" s="37"/>
      <c r="P30" s="37"/>
      <c r="Q30" s="93"/>
    </row>
    <row r="31" ht="21.95" customHeight="1" spans="1:17">
      <c r="A31" s="100"/>
      <c r="B31" s="37"/>
      <c r="C31" s="37"/>
      <c r="D31" s="37"/>
      <c r="E31" s="39"/>
      <c r="F31" s="39"/>
      <c r="G31" s="39"/>
      <c r="H31" s="39"/>
      <c r="I31" s="39"/>
      <c r="J31" s="39"/>
      <c r="K31" s="37"/>
      <c r="L31" s="37"/>
      <c r="M31" s="37"/>
      <c r="N31" s="37"/>
      <c r="O31" s="37"/>
      <c r="P31" s="37"/>
      <c r="Q31" s="93"/>
    </row>
    <row r="32" ht="21.95" customHeight="1" spans="1:17">
      <c r="A32" s="100"/>
      <c r="B32" s="37"/>
      <c r="C32" s="37"/>
      <c r="D32" s="37"/>
      <c r="E32" s="39"/>
      <c r="F32" s="39"/>
      <c r="G32" s="39"/>
      <c r="H32" s="39"/>
      <c r="I32" s="39"/>
      <c r="J32" s="39"/>
      <c r="K32" s="37"/>
      <c r="L32" s="37"/>
      <c r="M32" s="37"/>
      <c r="N32" s="37"/>
      <c r="O32" s="37"/>
      <c r="P32" s="37"/>
      <c r="Q32" s="93"/>
    </row>
    <row r="33" ht="21.95" customHeight="1" spans="1:17">
      <c r="A33" s="100"/>
      <c r="B33" s="37"/>
      <c r="C33" s="37"/>
      <c r="D33" s="37"/>
      <c r="E33" s="39"/>
      <c r="F33" s="39"/>
      <c r="G33" s="39"/>
      <c r="H33" s="39"/>
      <c r="I33" s="39"/>
      <c r="J33" s="39"/>
      <c r="K33" s="37"/>
      <c r="L33" s="37"/>
      <c r="M33" s="37"/>
      <c r="N33" s="37"/>
      <c r="O33" s="37"/>
      <c r="P33" s="37"/>
      <c r="Q33" s="93"/>
    </row>
    <row r="34" ht="21.95" customHeight="1" spans="1:17">
      <c r="A34" s="102"/>
      <c r="B34" s="88"/>
      <c r="C34" s="88"/>
      <c r="D34" s="88"/>
      <c r="E34" s="40"/>
      <c r="F34" s="40"/>
      <c r="G34" s="40"/>
      <c r="H34" s="40"/>
      <c r="I34" s="40"/>
      <c r="J34" s="40"/>
      <c r="K34" s="88"/>
      <c r="L34" s="88"/>
      <c r="M34" s="88"/>
      <c r="N34" s="88"/>
      <c r="O34" s="88"/>
      <c r="P34" s="88"/>
      <c r="Q34" s="94"/>
    </row>
    <row r="35" ht="17.25" customHeight="1" spans="16:17">
      <c r="P35" s="89"/>
      <c r="Q35" s="89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2">
    <mergeCell ref="A4:B4"/>
    <mergeCell ref="E4:F4"/>
    <mergeCell ref="G4:H4"/>
    <mergeCell ref="K4:M4"/>
    <mergeCell ref="M5:P5"/>
    <mergeCell ref="M6:P6"/>
    <mergeCell ref="M7:O7"/>
    <mergeCell ref="P7:Q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A1:Q2"/>
    <mergeCell ref="F5:G12"/>
    <mergeCell ref="K19:Q20"/>
    <mergeCell ref="K21:Q34"/>
    <mergeCell ref="B13:D18"/>
    <mergeCell ref="E13:G18"/>
    <mergeCell ref="H13:J18"/>
    <mergeCell ref="B29:D34"/>
    <mergeCell ref="E29:G34"/>
    <mergeCell ref="H29:J34"/>
    <mergeCell ref="C19:D28"/>
    <mergeCell ref="I19:J28"/>
    <mergeCell ref="F19:G28"/>
    <mergeCell ref="C5:D12"/>
    <mergeCell ref="I5:J12"/>
  </mergeCells>
  <dataValidations count="1">
    <dataValidation allowBlank="1" showInputMessage="1" showErrorMessage="1" sqref="M5 M7 O7 L5:L18 M9:M18 N9:N10 N65541:N65545 N131077:N131081 N196613:N196617 N262149:N262153 N327685:N327689 N393221:N393225 N458757:N458761 N524293:N524297 N589829:N589833 N655365:N655369 N720901:N720905 N786437:N786441 N851973:N851977 N917509:N917513 N983045:N983049 O12:O18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O8:P11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"/>
  </dataValidations>
  <printOptions horizontalCentered="1" verticalCentered="1"/>
  <pageMargins left="0.196527777777778" right="0.196527777777778" top="0.196527777777778" bottom="0.196527777777778" header="0" footer="0"/>
  <pageSetup paperSize="9" scale="69" orientation="landscape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>
    <pageSetUpPr fitToPage="1"/>
  </sheetPr>
  <dimension ref="A1:Q229"/>
  <sheetViews>
    <sheetView view="pageBreakPreview" zoomScale="70" zoomScaleNormal="70" workbookViewId="0">
      <selection activeCell="B13" sqref="B13:D18"/>
    </sheetView>
  </sheetViews>
  <sheetFormatPr defaultColWidth="2.125" defaultRowHeight="11.1" customHeight="1"/>
  <cols>
    <col min="1" max="1" width="6.625" style="69" customWidth="1"/>
    <col min="2" max="2" width="5.625" style="69" customWidth="1"/>
    <col min="3" max="3" width="20.375" style="69" customWidth="1"/>
    <col min="4" max="4" width="15.5" style="69" customWidth="1"/>
    <col min="5" max="5" width="5.625" style="69" customWidth="1"/>
    <col min="6" max="6" width="28.125" style="69" customWidth="1"/>
    <col min="7" max="7" width="8.625" style="69" customWidth="1"/>
    <col min="8" max="8" width="5.625" style="69" customWidth="1"/>
    <col min="9" max="9" width="26.125" style="69" customWidth="1"/>
    <col min="10" max="10" width="10.875" style="69" customWidth="1"/>
    <col min="11" max="11" width="4.875" style="70" customWidth="1"/>
    <col min="12" max="12" width="5" style="70" customWidth="1"/>
    <col min="13" max="13" width="11.625" style="70" customWidth="1"/>
    <col min="14" max="14" width="15.75" style="69" customWidth="1"/>
    <col min="15" max="15" width="12.125" style="69" customWidth="1"/>
    <col min="16" max="16" width="8.875" style="69" customWidth="1"/>
    <col min="17" max="17" width="32.125" style="69" customWidth="1"/>
    <col min="18" max="145" width="12.5" style="69" customWidth="1"/>
    <col min="146" max="256" width="2.125" style="69"/>
    <col min="257" max="257" width="6.625" style="69" customWidth="1"/>
    <col min="258" max="258" width="5.625" style="69" customWidth="1"/>
    <col min="259" max="259" width="20.375" style="69" customWidth="1"/>
    <col min="260" max="260" width="15.5" style="69" customWidth="1"/>
    <col min="261" max="261" width="5.625" style="69" customWidth="1"/>
    <col min="262" max="262" width="28.125" style="69" customWidth="1"/>
    <col min="263" max="263" width="8.625" style="69" customWidth="1"/>
    <col min="264" max="264" width="5.625" style="69" customWidth="1"/>
    <col min="265" max="265" width="26.125" style="69" customWidth="1"/>
    <col min="266" max="266" width="10.875" style="69" customWidth="1"/>
    <col min="267" max="267" width="4.875" style="69" customWidth="1"/>
    <col min="268" max="268" width="5" style="69" customWidth="1"/>
    <col min="269" max="269" width="11.625" style="69" customWidth="1"/>
    <col min="270" max="270" width="10.5" style="69" customWidth="1"/>
    <col min="271" max="271" width="14.375" style="69" customWidth="1"/>
    <col min="272" max="272" width="8.875" style="69" customWidth="1"/>
    <col min="273" max="273" width="18" style="69" customWidth="1"/>
    <col min="274" max="401" width="12.5" style="69" customWidth="1"/>
    <col min="402" max="512" width="2.125" style="69"/>
    <col min="513" max="513" width="6.625" style="69" customWidth="1"/>
    <col min="514" max="514" width="5.625" style="69" customWidth="1"/>
    <col min="515" max="515" width="20.375" style="69" customWidth="1"/>
    <col min="516" max="516" width="15.5" style="69" customWidth="1"/>
    <col min="517" max="517" width="5.625" style="69" customWidth="1"/>
    <col min="518" max="518" width="28.125" style="69" customWidth="1"/>
    <col min="519" max="519" width="8.625" style="69" customWidth="1"/>
    <col min="520" max="520" width="5.625" style="69" customWidth="1"/>
    <col min="521" max="521" width="26.125" style="69" customWidth="1"/>
    <col min="522" max="522" width="10.875" style="69" customWidth="1"/>
    <col min="523" max="523" width="4.875" style="69" customWidth="1"/>
    <col min="524" max="524" width="5" style="69" customWidth="1"/>
    <col min="525" max="525" width="11.625" style="69" customWidth="1"/>
    <col min="526" max="526" width="10.5" style="69" customWidth="1"/>
    <col min="527" max="527" width="14.375" style="69" customWidth="1"/>
    <col min="528" max="528" width="8.875" style="69" customWidth="1"/>
    <col min="529" max="529" width="18" style="69" customWidth="1"/>
    <col min="530" max="657" width="12.5" style="69" customWidth="1"/>
    <col min="658" max="768" width="2.125" style="69"/>
    <col min="769" max="769" width="6.625" style="69" customWidth="1"/>
    <col min="770" max="770" width="5.625" style="69" customWidth="1"/>
    <col min="771" max="771" width="20.375" style="69" customWidth="1"/>
    <col min="772" max="772" width="15.5" style="69" customWidth="1"/>
    <col min="773" max="773" width="5.625" style="69" customWidth="1"/>
    <col min="774" max="774" width="28.125" style="69" customWidth="1"/>
    <col min="775" max="775" width="8.625" style="69" customWidth="1"/>
    <col min="776" max="776" width="5.625" style="69" customWidth="1"/>
    <col min="777" max="777" width="26.125" style="69" customWidth="1"/>
    <col min="778" max="778" width="10.875" style="69" customWidth="1"/>
    <col min="779" max="779" width="4.875" style="69" customWidth="1"/>
    <col min="780" max="780" width="5" style="69" customWidth="1"/>
    <col min="781" max="781" width="11.625" style="69" customWidth="1"/>
    <col min="782" max="782" width="10.5" style="69" customWidth="1"/>
    <col min="783" max="783" width="14.375" style="69" customWidth="1"/>
    <col min="784" max="784" width="8.875" style="69" customWidth="1"/>
    <col min="785" max="785" width="18" style="69" customWidth="1"/>
    <col min="786" max="913" width="12.5" style="69" customWidth="1"/>
    <col min="914" max="1024" width="2.125" style="69"/>
    <col min="1025" max="1025" width="6.625" style="69" customWidth="1"/>
    <col min="1026" max="1026" width="5.625" style="69" customWidth="1"/>
    <col min="1027" max="1027" width="20.375" style="69" customWidth="1"/>
    <col min="1028" max="1028" width="15.5" style="69" customWidth="1"/>
    <col min="1029" max="1029" width="5.625" style="69" customWidth="1"/>
    <col min="1030" max="1030" width="28.125" style="69" customWidth="1"/>
    <col min="1031" max="1031" width="8.625" style="69" customWidth="1"/>
    <col min="1032" max="1032" width="5.625" style="69" customWidth="1"/>
    <col min="1033" max="1033" width="26.125" style="69" customWidth="1"/>
    <col min="1034" max="1034" width="10.875" style="69" customWidth="1"/>
    <col min="1035" max="1035" width="4.875" style="69" customWidth="1"/>
    <col min="1036" max="1036" width="5" style="69" customWidth="1"/>
    <col min="1037" max="1037" width="11.625" style="69" customWidth="1"/>
    <col min="1038" max="1038" width="10.5" style="69" customWidth="1"/>
    <col min="1039" max="1039" width="14.375" style="69" customWidth="1"/>
    <col min="1040" max="1040" width="8.875" style="69" customWidth="1"/>
    <col min="1041" max="1041" width="18" style="69" customWidth="1"/>
    <col min="1042" max="1169" width="12.5" style="69" customWidth="1"/>
    <col min="1170" max="1280" width="2.125" style="69"/>
    <col min="1281" max="1281" width="6.625" style="69" customWidth="1"/>
    <col min="1282" max="1282" width="5.625" style="69" customWidth="1"/>
    <col min="1283" max="1283" width="20.375" style="69" customWidth="1"/>
    <col min="1284" max="1284" width="15.5" style="69" customWidth="1"/>
    <col min="1285" max="1285" width="5.625" style="69" customWidth="1"/>
    <col min="1286" max="1286" width="28.125" style="69" customWidth="1"/>
    <col min="1287" max="1287" width="8.625" style="69" customWidth="1"/>
    <col min="1288" max="1288" width="5.625" style="69" customWidth="1"/>
    <col min="1289" max="1289" width="26.125" style="69" customWidth="1"/>
    <col min="1290" max="1290" width="10.875" style="69" customWidth="1"/>
    <col min="1291" max="1291" width="4.875" style="69" customWidth="1"/>
    <col min="1292" max="1292" width="5" style="69" customWidth="1"/>
    <col min="1293" max="1293" width="11.625" style="69" customWidth="1"/>
    <col min="1294" max="1294" width="10.5" style="69" customWidth="1"/>
    <col min="1295" max="1295" width="14.375" style="69" customWidth="1"/>
    <col min="1296" max="1296" width="8.875" style="69" customWidth="1"/>
    <col min="1297" max="1297" width="18" style="69" customWidth="1"/>
    <col min="1298" max="1425" width="12.5" style="69" customWidth="1"/>
    <col min="1426" max="1536" width="2.125" style="69"/>
    <col min="1537" max="1537" width="6.625" style="69" customWidth="1"/>
    <col min="1538" max="1538" width="5.625" style="69" customWidth="1"/>
    <col min="1539" max="1539" width="20.375" style="69" customWidth="1"/>
    <col min="1540" max="1540" width="15.5" style="69" customWidth="1"/>
    <col min="1541" max="1541" width="5.625" style="69" customWidth="1"/>
    <col min="1542" max="1542" width="28.125" style="69" customWidth="1"/>
    <col min="1543" max="1543" width="8.625" style="69" customWidth="1"/>
    <col min="1544" max="1544" width="5.625" style="69" customWidth="1"/>
    <col min="1545" max="1545" width="26.125" style="69" customWidth="1"/>
    <col min="1546" max="1546" width="10.875" style="69" customWidth="1"/>
    <col min="1547" max="1547" width="4.875" style="69" customWidth="1"/>
    <col min="1548" max="1548" width="5" style="69" customWidth="1"/>
    <col min="1549" max="1549" width="11.625" style="69" customWidth="1"/>
    <col min="1550" max="1550" width="10.5" style="69" customWidth="1"/>
    <col min="1551" max="1551" width="14.375" style="69" customWidth="1"/>
    <col min="1552" max="1552" width="8.875" style="69" customWidth="1"/>
    <col min="1553" max="1553" width="18" style="69" customWidth="1"/>
    <col min="1554" max="1681" width="12.5" style="69" customWidth="1"/>
    <col min="1682" max="1792" width="2.125" style="69"/>
    <col min="1793" max="1793" width="6.625" style="69" customWidth="1"/>
    <col min="1794" max="1794" width="5.625" style="69" customWidth="1"/>
    <col min="1795" max="1795" width="20.375" style="69" customWidth="1"/>
    <col min="1796" max="1796" width="15.5" style="69" customWidth="1"/>
    <col min="1797" max="1797" width="5.625" style="69" customWidth="1"/>
    <col min="1798" max="1798" width="28.125" style="69" customWidth="1"/>
    <col min="1799" max="1799" width="8.625" style="69" customWidth="1"/>
    <col min="1800" max="1800" width="5.625" style="69" customWidth="1"/>
    <col min="1801" max="1801" width="26.125" style="69" customWidth="1"/>
    <col min="1802" max="1802" width="10.875" style="69" customWidth="1"/>
    <col min="1803" max="1803" width="4.875" style="69" customWidth="1"/>
    <col min="1804" max="1804" width="5" style="69" customWidth="1"/>
    <col min="1805" max="1805" width="11.625" style="69" customWidth="1"/>
    <col min="1806" max="1806" width="10.5" style="69" customWidth="1"/>
    <col min="1807" max="1807" width="14.375" style="69" customWidth="1"/>
    <col min="1808" max="1808" width="8.875" style="69" customWidth="1"/>
    <col min="1809" max="1809" width="18" style="69" customWidth="1"/>
    <col min="1810" max="1937" width="12.5" style="69" customWidth="1"/>
    <col min="1938" max="2048" width="2.125" style="69"/>
    <col min="2049" max="2049" width="6.625" style="69" customWidth="1"/>
    <col min="2050" max="2050" width="5.625" style="69" customWidth="1"/>
    <col min="2051" max="2051" width="20.375" style="69" customWidth="1"/>
    <col min="2052" max="2052" width="15.5" style="69" customWidth="1"/>
    <col min="2053" max="2053" width="5.625" style="69" customWidth="1"/>
    <col min="2054" max="2054" width="28.125" style="69" customWidth="1"/>
    <col min="2055" max="2055" width="8.625" style="69" customWidth="1"/>
    <col min="2056" max="2056" width="5.625" style="69" customWidth="1"/>
    <col min="2057" max="2057" width="26.125" style="69" customWidth="1"/>
    <col min="2058" max="2058" width="10.875" style="69" customWidth="1"/>
    <col min="2059" max="2059" width="4.875" style="69" customWidth="1"/>
    <col min="2060" max="2060" width="5" style="69" customWidth="1"/>
    <col min="2061" max="2061" width="11.625" style="69" customWidth="1"/>
    <col min="2062" max="2062" width="10.5" style="69" customWidth="1"/>
    <col min="2063" max="2063" width="14.375" style="69" customWidth="1"/>
    <col min="2064" max="2064" width="8.875" style="69" customWidth="1"/>
    <col min="2065" max="2065" width="18" style="69" customWidth="1"/>
    <col min="2066" max="2193" width="12.5" style="69" customWidth="1"/>
    <col min="2194" max="2304" width="2.125" style="69"/>
    <col min="2305" max="2305" width="6.625" style="69" customWidth="1"/>
    <col min="2306" max="2306" width="5.625" style="69" customWidth="1"/>
    <col min="2307" max="2307" width="20.375" style="69" customWidth="1"/>
    <col min="2308" max="2308" width="15.5" style="69" customWidth="1"/>
    <col min="2309" max="2309" width="5.625" style="69" customWidth="1"/>
    <col min="2310" max="2310" width="28.125" style="69" customWidth="1"/>
    <col min="2311" max="2311" width="8.625" style="69" customWidth="1"/>
    <col min="2312" max="2312" width="5.625" style="69" customWidth="1"/>
    <col min="2313" max="2313" width="26.125" style="69" customWidth="1"/>
    <col min="2314" max="2314" width="10.875" style="69" customWidth="1"/>
    <col min="2315" max="2315" width="4.875" style="69" customWidth="1"/>
    <col min="2316" max="2316" width="5" style="69" customWidth="1"/>
    <col min="2317" max="2317" width="11.625" style="69" customWidth="1"/>
    <col min="2318" max="2318" width="10.5" style="69" customWidth="1"/>
    <col min="2319" max="2319" width="14.375" style="69" customWidth="1"/>
    <col min="2320" max="2320" width="8.875" style="69" customWidth="1"/>
    <col min="2321" max="2321" width="18" style="69" customWidth="1"/>
    <col min="2322" max="2449" width="12.5" style="69" customWidth="1"/>
    <col min="2450" max="2560" width="2.125" style="69"/>
    <col min="2561" max="2561" width="6.625" style="69" customWidth="1"/>
    <col min="2562" max="2562" width="5.625" style="69" customWidth="1"/>
    <col min="2563" max="2563" width="20.375" style="69" customWidth="1"/>
    <col min="2564" max="2564" width="15.5" style="69" customWidth="1"/>
    <col min="2565" max="2565" width="5.625" style="69" customWidth="1"/>
    <col min="2566" max="2566" width="28.125" style="69" customWidth="1"/>
    <col min="2567" max="2567" width="8.625" style="69" customWidth="1"/>
    <col min="2568" max="2568" width="5.625" style="69" customWidth="1"/>
    <col min="2569" max="2569" width="26.125" style="69" customWidth="1"/>
    <col min="2570" max="2570" width="10.875" style="69" customWidth="1"/>
    <col min="2571" max="2571" width="4.875" style="69" customWidth="1"/>
    <col min="2572" max="2572" width="5" style="69" customWidth="1"/>
    <col min="2573" max="2573" width="11.625" style="69" customWidth="1"/>
    <col min="2574" max="2574" width="10.5" style="69" customWidth="1"/>
    <col min="2575" max="2575" width="14.375" style="69" customWidth="1"/>
    <col min="2576" max="2576" width="8.875" style="69" customWidth="1"/>
    <col min="2577" max="2577" width="18" style="69" customWidth="1"/>
    <col min="2578" max="2705" width="12.5" style="69" customWidth="1"/>
    <col min="2706" max="2816" width="2.125" style="69"/>
    <col min="2817" max="2817" width="6.625" style="69" customWidth="1"/>
    <col min="2818" max="2818" width="5.625" style="69" customWidth="1"/>
    <col min="2819" max="2819" width="20.375" style="69" customWidth="1"/>
    <col min="2820" max="2820" width="15.5" style="69" customWidth="1"/>
    <col min="2821" max="2821" width="5.625" style="69" customWidth="1"/>
    <col min="2822" max="2822" width="28.125" style="69" customWidth="1"/>
    <col min="2823" max="2823" width="8.625" style="69" customWidth="1"/>
    <col min="2824" max="2824" width="5.625" style="69" customWidth="1"/>
    <col min="2825" max="2825" width="26.125" style="69" customWidth="1"/>
    <col min="2826" max="2826" width="10.875" style="69" customWidth="1"/>
    <col min="2827" max="2827" width="4.875" style="69" customWidth="1"/>
    <col min="2828" max="2828" width="5" style="69" customWidth="1"/>
    <col min="2829" max="2829" width="11.625" style="69" customWidth="1"/>
    <col min="2830" max="2830" width="10.5" style="69" customWidth="1"/>
    <col min="2831" max="2831" width="14.375" style="69" customWidth="1"/>
    <col min="2832" max="2832" width="8.875" style="69" customWidth="1"/>
    <col min="2833" max="2833" width="18" style="69" customWidth="1"/>
    <col min="2834" max="2961" width="12.5" style="69" customWidth="1"/>
    <col min="2962" max="3072" width="2.125" style="69"/>
    <col min="3073" max="3073" width="6.625" style="69" customWidth="1"/>
    <col min="3074" max="3074" width="5.625" style="69" customWidth="1"/>
    <col min="3075" max="3075" width="20.375" style="69" customWidth="1"/>
    <col min="3076" max="3076" width="15.5" style="69" customWidth="1"/>
    <col min="3077" max="3077" width="5.625" style="69" customWidth="1"/>
    <col min="3078" max="3078" width="28.125" style="69" customWidth="1"/>
    <col min="3079" max="3079" width="8.625" style="69" customWidth="1"/>
    <col min="3080" max="3080" width="5.625" style="69" customWidth="1"/>
    <col min="3081" max="3081" width="26.125" style="69" customWidth="1"/>
    <col min="3082" max="3082" width="10.875" style="69" customWidth="1"/>
    <col min="3083" max="3083" width="4.875" style="69" customWidth="1"/>
    <col min="3084" max="3084" width="5" style="69" customWidth="1"/>
    <col min="3085" max="3085" width="11.625" style="69" customWidth="1"/>
    <col min="3086" max="3086" width="10.5" style="69" customWidth="1"/>
    <col min="3087" max="3087" width="14.375" style="69" customWidth="1"/>
    <col min="3088" max="3088" width="8.875" style="69" customWidth="1"/>
    <col min="3089" max="3089" width="18" style="69" customWidth="1"/>
    <col min="3090" max="3217" width="12.5" style="69" customWidth="1"/>
    <col min="3218" max="3328" width="2.125" style="69"/>
    <col min="3329" max="3329" width="6.625" style="69" customWidth="1"/>
    <col min="3330" max="3330" width="5.625" style="69" customWidth="1"/>
    <col min="3331" max="3331" width="20.375" style="69" customWidth="1"/>
    <col min="3332" max="3332" width="15.5" style="69" customWidth="1"/>
    <col min="3333" max="3333" width="5.625" style="69" customWidth="1"/>
    <col min="3334" max="3334" width="28.125" style="69" customWidth="1"/>
    <col min="3335" max="3335" width="8.625" style="69" customWidth="1"/>
    <col min="3336" max="3336" width="5.625" style="69" customWidth="1"/>
    <col min="3337" max="3337" width="26.125" style="69" customWidth="1"/>
    <col min="3338" max="3338" width="10.875" style="69" customWidth="1"/>
    <col min="3339" max="3339" width="4.875" style="69" customWidth="1"/>
    <col min="3340" max="3340" width="5" style="69" customWidth="1"/>
    <col min="3341" max="3341" width="11.625" style="69" customWidth="1"/>
    <col min="3342" max="3342" width="10.5" style="69" customWidth="1"/>
    <col min="3343" max="3343" width="14.375" style="69" customWidth="1"/>
    <col min="3344" max="3344" width="8.875" style="69" customWidth="1"/>
    <col min="3345" max="3345" width="18" style="69" customWidth="1"/>
    <col min="3346" max="3473" width="12.5" style="69" customWidth="1"/>
    <col min="3474" max="3584" width="2.125" style="69"/>
    <col min="3585" max="3585" width="6.625" style="69" customWidth="1"/>
    <col min="3586" max="3586" width="5.625" style="69" customWidth="1"/>
    <col min="3587" max="3587" width="20.375" style="69" customWidth="1"/>
    <col min="3588" max="3588" width="15.5" style="69" customWidth="1"/>
    <col min="3589" max="3589" width="5.625" style="69" customWidth="1"/>
    <col min="3590" max="3590" width="28.125" style="69" customWidth="1"/>
    <col min="3591" max="3591" width="8.625" style="69" customWidth="1"/>
    <col min="3592" max="3592" width="5.625" style="69" customWidth="1"/>
    <col min="3593" max="3593" width="26.125" style="69" customWidth="1"/>
    <col min="3594" max="3594" width="10.875" style="69" customWidth="1"/>
    <col min="3595" max="3595" width="4.875" style="69" customWidth="1"/>
    <col min="3596" max="3596" width="5" style="69" customWidth="1"/>
    <col min="3597" max="3597" width="11.625" style="69" customWidth="1"/>
    <col min="3598" max="3598" width="10.5" style="69" customWidth="1"/>
    <col min="3599" max="3599" width="14.375" style="69" customWidth="1"/>
    <col min="3600" max="3600" width="8.875" style="69" customWidth="1"/>
    <col min="3601" max="3601" width="18" style="69" customWidth="1"/>
    <col min="3602" max="3729" width="12.5" style="69" customWidth="1"/>
    <col min="3730" max="3840" width="2.125" style="69"/>
    <col min="3841" max="3841" width="6.625" style="69" customWidth="1"/>
    <col min="3842" max="3842" width="5.625" style="69" customWidth="1"/>
    <col min="3843" max="3843" width="20.375" style="69" customWidth="1"/>
    <col min="3844" max="3844" width="15.5" style="69" customWidth="1"/>
    <col min="3845" max="3845" width="5.625" style="69" customWidth="1"/>
    <col min="3846" max="3846" width="28.125" style="69" customWidth="1"/>
    <col min="3847" max="3847" width="8.625" style="69" customWidth="1"/>
    <col min="3848" max="3848" width="5.625" style="69" customWidth="1"/>
    <col min="3849" max="3849" width="26.125" style="69" customWidth="1"/>
    <col min="3850" max="3850" width="10.875" style="69" customWidth="1"/>
    <col min="3851" max="3851" width="4.875" style="69" customWidth="1"/>
    <col min="3852" max="3852" width="5" style="69" customWidth="1"/>
    <col min="3853" max="3853" width="11.625" style="69" customWidth="1"/>
    <col min="3854" max="3854" width="10.5" style="69" customWidth="1"/>
    <col min="3855" max="3855" width="14.375" style="69" customWidth="1"/>
    <col min="3856" max="3856" width="8.875" style="69" customWidth="1"/>
    <col min="3857" max="3857" width="18" style="69" customWidth="1"/>
    <col min="3858" max="3985" width="12.5" style="69" customWidth="1"/>
    <col min="3986" max="4096" width="2.125" style="69"/>
    <col min="4097" max="4097" width="6.625" style="69" customWidth="1"/>
    <col min="4098" max="4098" width="5.625" style="69" customWidth="1"/>
    <col min="4099" max="4099" width="20.375" style="69" customWidth="1"/>
    <col min="4100" max="4100" width="15.5" style="69" customWidth="1"/>
    <col min="4101" max="4101" width="5.625" style="69" customWidth="1"/>
    <col min="4102" max="4102" width="28.125" style="69" customWidth="1"/>
    <col min="4103" max="4103" width="8.625" style="69" customWidth="1"/>
    <col min="4104" max="4104" width="5.625" style="69" customWidth="1"/>
    <col min="4105" max="4105" width="26.125" style="69" customWidth="1"/>
    <col min="4106" max="4106" width="10.875" style="69" customWidth="1"/>
    <col min="4107" max="4107" width="4.875" style="69" customWidth="1"/>
    <col min="4108" max="4108" width="5" style="69" customWidth="1"/>
    <col min="4109" max="4109" width="11.625" style="69" customWidth="1"/>
    <col min="4110" max="4110" width="10.5" style="69" customWidth="1"/>
    <col min="4111" max="4111" width="14.375" style="69" customWidth="1"/>
    <col min="4112" max="4112" width="8.875" style="69" customWidth="1"/>
    <col min="4113" max="4113" width="18" style="69" customWidth="1"/>
    <col min="4114" max="4241" width="12.5" style="69" customWidth="1"/>
    <col min="4242" max="4352" width="2.125" style="69"/>
    <col min="4353" max="4353" width="6.625" style="69" customWidth="1"/>
    <col min="4354" max="4354" width="5.625" style="69" customWidth="1"/>
    <col min="4355" max="4355" width="20.375" style="69" customWidth="1"/>
    <col min="4356" max="4356" width="15.5" style="69" customWidth="1"/>
    <col min="4357" max="4357" width="5.625" style="69" customWidth="1"/>
    <col min="4358" max="4358" width="28.125" style="69" customWidth="1"/>
    <col min="4359" max="4359" width="8.625" style="69" customWidth="1"/>
    <col min="4360" max="4360" width="5.625" style="69" customWidth="1"/>
    <col min="4361" max="4361" width="26.125" style="69" customWidth="1"/>
    <col min="4362" max="4362" width="10.875" style="69" customWidth="1"/>
    <col min="4363" max="4363" width="4.875" style="69" customWidth="1"/>
    <col min="4364" max="4364" width="5" style="69" customWidth="1"/>
    <col min="4365" max="4365" width="11.625" style="69" customWidth="1"/>
    <col min="4366" max="4366" width="10.5" style="69" customWidth="1"/>
    <col min="4367" max="4367" width="14.375" style="69" customWidth="1"/>
    <col min="4368" max="4368" width="8.875" style="69" customWidth="1"/>
    <col min="4369" max="4369" width="18" style="69" customWidth="1"/>
    <col min="4370" max="4497" width="12.5" style="69" customWidth="1"/>
    <col min="4498" max="4608" width="2.125" style="69"/>
    <col min="4609" max="4609" width="6.625" style="69" customWidth="1"/>
    <col min="4610" max="4610" width="5.625" style="69" customWidth="1"/>
    <col min="4611" max="4611" width="20.375" style="69" customWidth="1"/>
    <col min="4612" max="4612" width="15.5" style="69" customWidth="1"/>
    <col min="4613" max="4613" width="5.625" style="69" customWidth="1"/>
    <col min="4614" max="4614" width="28.125" style="69" customWidth="1"/>
    <col min="4615" max="4615" width="8.625" style="69" customWidth="1"/>
    <col min="4616" max="4616" width="5.625" style="69" customWidth="1"/>
    <col min="4617" max="4617" width="26.125" style="69" customWidth="1"/>
    <col min="4618" max="4618" width="10.875" style="69" customWidth="1"/>
    <col min="4619" max="4619" width="4.875" style="69" customWidth="1"/>
    <col min="4620" max="4620" width="5" style="69" customWidth="1"/>
    <col min="4621" max="4621" width="11.625" style="69" customWidth="1"/>
    <col min="4622" max="4622" width="10.5" style="69" customWidth="1"/>
    <col min="4623" max="4623" width="14.375" style="69" customWidth="1"/>
    <col min="4624" max="4624" width="8.875" style="69" customWidth="1"/>
    <col min="4625" max="4625" width="18" style="69" customWidth="1"/>
    <col min="4626" max="4753" width="12.5" style="69" customWidth="1"/>
    <col min="4754" max="4864" width="2.125" style="69"/>
    <col min="4865" max="4865" width="6.625" style="69" customWidth="1"/>
    <col min="4866" max="4866" width="5.625" style="69" customWidth="1"/>
    <col min="4867" max="4867" width="20.375" style="69" customWidth="1"/>
    <col min="4868" max="4868" width="15.5" style="69" customWidth="1"/>
    <col min="4869" max="4869" width="5.625" style="69" customWidth="1"/>
    <col min="4870" max="4870" width="28.125" style="69" customWidth="1"/>
    <col min="4871" max="4871" width="8.625" style="69" customWidth="1"/>
    <col min="4872" max="4872" width="5.625" style="69" customWidth="1"/>
    <col min="4873" max="4873" width="26.125" style="69" customWidth="1"/>
    <col min="4874" max="4874" width="10.875" style="69" customWidth="1"/>
    <col min="4875" max="4875" width="4.875" style="69" customWidth="1"/>
    <col min="4876" max="4876" width="5" style="69" customWidth="1"/>
    <col min="4877" max="4877" width="11.625" style="69" customWidth="1"/>
    <col min="4878" max="4878" width="10.5" style="69" customWidth="1"/>
    <col min="4879" max="4879" width="14.375" style="69" customWidth="1"/>
    <col min="4880" max="4880" width="8.875" style="69" customWidth="1"/>
    <col min="4881" max="4881" width="18" style="69" customWidth="1"/>
    <col min="4882" max="5009" width="12.5" style="69" customWidth="1"/>
    <col min="5010" max="5120" width="2.125" style="69"/>
    <col min="5121" max="5121" width="6.625" style="69" customWidth="1"/>
    <col min="5122" max="5122" width="5.625" style="69" customWidth="1"/>
    <col min="5123" max="5123" width="20.375" style="69" customWidth="1"/>
    <col min="5124" max="5124" width="15.5" style="69" customWidth="1"/>
    <col min="5125" max="5125" width="5.625" style="69" customWidth="1"/>
    <col min="5126" max="5126" width="28.125" style="69" customWidth="1"/>
    <col min="5127" max="5127" width="8.625" style="69" customWidth="1"/>
    <col min="5128" max="5128" width="5.625" style="69" customWidth="1"/>
    <col min="5129" max="5129" width="26.125" style="69" customWidth="1"/>
    <col min="5130" max="5130" width="10.875" style="69" customWidth="1"/>
    <col min="5131" max="5131" width="4.875" style="69" customWidth="1"/>
    <col min="5132" max="5132" width="5" style="69" customWidth="1"/>
    <col min="5133" max="5133" width="11.625" style="69" customWidth="1"/>
    <col min="5134" max="5134" width="10.5" style="69" customWidth="1"/>
    <col min="5135" max="5135" width="14.375" style="69" customWidth="1"/>
    <col min="5136" max="5136" width="8.875" style="69" customWidth="1"/>
    <col min="5137" max="5137" width="18" style="69" customWidth="1"/>
    <col min="5138" max="5265" width="12.5" style="69" customWidth="1"/>
    <col min="5266" max="5376" width="2.125" style="69"/>
    <col min="5377" max="5377" width="6.625" style="69" customWidth="1"/>
    <col min="5378" max="5378" width="5.625" style="69" customWidth="1"/>
    <col min="5379" max="5379" width="20.375" style="69" customWidth="1"/>
    <col min="5380" max="5380" width="15.5" style="69" customWidth="1"/>
    <col min="5381" max="5381" width="5.625" style="69" customWidth="1"/>
    <col min="5382" max="5382" width="28.125" style="69" customWidth="1"/>
    <col min="5383" max="5383" width="8.625" style="69" customWidth="1"/>
    <col min="5384" max="5384" width="5.625" style="69" customWidth="1"/>
    <col min="5385" max="5385" width="26.125" style="69" customWidth="1"/>
    <col min="5386" max="5386" width="10.875" style="69" customWidth="1"/>
    <col min="5387" max="5387" width="4.875" style="69" customWidth="1"/>
    <col min="5388" max="5388" width="5" style="69" customWidth="1"/>
    <col min="5389" max="5389" width="11.625" style="69" customWidth="1"/>
    <col min="5390" max="5390" width="10.5" style="69" customWidth="1"/>
    <col min="5391" max="5391" width="14.375" style="69" customWidth="1"/>
    <col min="5392" max="5392" width="8.875" style="69" customWidth="1"/>
    <col min="5393" max="5393" width="18" style="69" customWidth="1"/>
    <col min="5394" max="5521" width="12.5" style="69" customWidth="1"/>
    <col min="5522" max="5632" width="2.125" style="69"/>
    <col min="5633" max="5633" width="6.625" style="69" customWidth="1"/>
    <col min="5634" max="5634" width="5.625" style="69" customWidth="1"/>
    <col min="5635" max="5635" width="20.375" style="69" customWidth="1"/>
    <col min="5636" max="5636" width="15.5" style="69" customWidth="1"/>
    <col min="5637" max="5637" width="5.625" style="69" customWidth="1"/>
    <col min="5638" max="5638" width="28.125" style="69" customWidth="1"/>
    <col min="5639" max="5639" width="8.625" style="69" customWidth="1"/>
    <col min="5640" max="5640" width="5.625" style="69" customWidth="1"/>
    <col min="5641" max="5641" width="26.125" style="69" customWidth="1"/>
    <col min="5642" max="5642" width="10.875" style="69" customWidth="1"/>
    <col min="5643" max="5643" width="4.875" style="69" customWidth="1"/>
    <col min="5644" max="5644" width="5" style="69" customWidth="1"/>
    <col min="5645" max="5645" width="11.625" style="69" customWidth="1"/>
    <col min="5646" max="5646" width="10.5" style="69" customWidth="1"/>
    <col min="5647" max="5647" width="14.375" style="69" customWidth="1"/>
    <col min="5648" max="5648" width="8.875" style="69" customWidth="1"/>
    <col min="5649" max="5649" width="18" style="69" customWidth="1"/>
    <col min="5650" max="5777" width="12.5" style="69" customWidth="1"/>
    <col min="5778" max="5888" width="2.125" style="69"/>
    <col min="5889" max="5889" width="6.625" style="69" customWidth="1"/>
    <col min="5890" max="5890" width="5.625" style="69" customWidth="1"/>
    <col min="5891" max="5891" width="20.375" style="69" customWidth="1"/>
    <col min="5892" max="5892" width="15.5" style="69" customWidth="1"/>
    <col min="5893" max="5893" width="5.625" style="69" customWidth="1"/>
    <col min="5894" max="5894" width="28.125" style="69" customWidth="1"/>
    <col min="5895" max="5895" width="8.625" style="69" customWidth="1"/>
    <col min="5896" max="5896" width="5.625" style="69" customWidth="1"/>
    <col min="5897" max="5897" width="26.125" style="69" customWidth="1"/>
    <col min="5898" max="5898" width="10.875" style="69" customWidth="1"/>
    <col min="5899" max="5899" width="4.875" style="69" customWidth="1"/>
    <col min="5900" max="5900" width="5" style="69" customWidth="1"/>
    <col min="5901" max="5901" width="11.625" style="69" customWidth="1"/>
    <col min="5902" max="5902" width="10.5" style="69" customWidth="1"/>
    <col min="5903" max="5903" width="14.375" style="69" customWidth="1"/>
    <col min="5904" max="5904" width="8.875" style="69" customWidth="1"/>
    <col min="5905" max="5905" width="18" style="69" customWidth="1"/>
    <col min="5906" max="6033" width="12.5" style="69" customWidth="1"/>
    <col min="6034" max="6144" width="2.125" style="69"/>
    <col min="6145" max="6145" width="6.625" style="69" customWidth="1"/>
    <col min="6146" max="6146" width="5.625" style="69" customWidth="1"/>
    <col min="6147" max="6147" width="20.375" style="69" customWidth="1"/>
    <col min="6148" max="6148" width="15.5" style="69" customWidth="1"/>
    <col min="6149" max="6149" width="5.625" style="69" customWidth="1"/>
    <col min="6150" max="6150" width="28.125" style="69" customWidth="1"/>
    <col min="6151" max="6151" width="8.625" style="69" customWidth="1"/>
    <col min="6152" max="6152" width="5.625" style="69" customWidth="1"/>
    <col min="6153" max="6153" width="26.125" style="69" customWidth="1"/>
    <col min="6154" max="6154" width="10.875" style="69" customWidth="1"/>
    <col min="6155" max="6155" width="4.875" style="69" customWidth="1"/>
    <col min="6156" max="6156" width="5" style="69" customWidth="1"/>
    <col min="6157" max="6157" width="11.625" style="69" customWidth="1"/>
    <col min="6158" max="6158" width="10.5" style="69" customWidth="1"/>
    <col min="6159" max="6159" width="14.375" style="69" customWidth="1"/>
    <col min="6160" max="6160" width="8.875" style="69" customWidth="1"/>
    <col min="6161" max="6161" width="18" style="69" customWidth="1"/>
    <col min="6162" max="6289" width="12.5" style="69" customWidth="1"/>
    <col min="6290" max="6400" width="2.125" style="69"/>
    <col min="6401" max="6401" width="6.625" style="69" customWidth="1"/>
    <col min="6402" max="6402" width="5.625" style="69" customWidth="1"/>
    <col min="6403" max="6403" width="20.375" style="69" customWidth="1"/>
    <col min="6404" max="6404" width="15.5" style="69" customWidth="1"/>
    <col min="6405" max="6405" width="5.625" style="69" customWidth="1"/>
    <col min="6406" max="6406" width="28.125" style="69" customWidth="1"/>
    <col min="6407" max="6407" width="8.625" style="69" customWidth="1"/>
    <col min="6408" max="6408" width="5.625" style="69" customWidth="1"/>
    <col min="6409" max="6409" width="26.125" style="69" customWidth="1"/>
    <col min="6410" max="6410" width="10.875" style="69" customWidth="1"/>
    <col min="6411" max="6411" width="4.875" style="69" customWidth="1"/>
    <col min="6412" max="6412" width="5" style="69" customWidth="1"/>
    <col min="6413" max="6413" width="11.625" style="69" customWidth="1"/>
    <col min="6414" max="6414" width="10.5" style="69" customWidth="1"/>
    <col min="6415" max="6415" width="14.375" style="69" customWidth="1"/>
    <col min="6416" max="6416" width="8.875" style="69" customWidth="1"/>
    <col min="6417" max="6417" width="18" style="69" customWidth="1"/>
    <col min="6418" max="6545" width="12.5" style="69" customWidth="1"/>
    <col min="6546" max="6656" width="2.125" style="69"/>
    <col min="6657" max="6657" width="6.625" style="69" customWidth="1"/>
    <col min="6658" max="6658" width="5.625" style="69" customWidth="1"/>
    <col min="6659" max="6659" width="20.375" style="69" customWidth="1"/>
    <col min="6660" max="6660" width="15.5" style="69" customWidth="1"/>
    <col min="6661" max="6661" width="5.625" style="69" customWidth="1"/>
    <col min="6662" max="6662" width="28.125" style="69" customWidth="1"/>
    <col min="6663" max="6663" width="8.625" style="69" customWidth="1"/>
    <col min="6664" max="6664" width="5.625" style="69" customWidth="1"/>
    <col min="6665" max="6665" width="26.125" style="69" customWidth="1"/>
    <col min="6666" max="6666" width="10.875" style="69" customWidth="1"/>
    <col min="6667" max="6667" width="4.875" style="69" customWidth="1"/>
    <col min="6668" max="6668" width="5" style="69" customWidth="1"/>
    <col min="6669" max="6669" width="11.625" style="69" customWidth="1"/>
    <col min="6670" max="6670" width="10.5" style="69" customWidth="1"/>
    <col min="6671" max="6671" width="14.375" style="69" customWidth="1"/>
    <col min="6672" max="6672" width="8.875" style="69" customWidth="1"/>
    <col min="6673" max="6673" width="18" style="69" customWidth="1"/>
    <col min="6674" max="6801" width="12.5" style="69" customWidth="1"/>
    <col min="6802" max="6912" width="2.125" style="69"/>
    <col min="6913" max="6913" width="6.625" style="69" customWidth="1"/>
    <col min="6914" max="6914" width="5.625" style="69" customWidth="1"/>
    <col min="6915" max="6915" width="20.375" style="69" customWidth="1"/>
    <col min="6916" max="6916" width="15.5" style="69" customWidth="1"/>
    <col min="6917" max="6917" width="5.625" style="69" customWidth="1"/>
    <col min="6918" max="6918" width="28.125" style="69" customWidth="1"/>
    <col min="6919" max="6919" width="8.625" style="69" customWidth="1"/>
    <col min="6920" max="6920" width="5.625" style="69" customWidth="1"/>
    <col min="6921" max="6921" width="26.125" style="69" customWidth="1"/>
    <col min="6922" max="6922" width="10.875" style="69" customWidth="1"/>
    <col min="6923" max="6923" width="4.875" style="69" customWidth="1"/>
    <col min="6924" max="6924" width="5" style="69" customWidth="1"/>
    <col min="6925" max="6925" width="11.625" style="69" customWidth="1"/>
    <col min="6926" max="6926" width="10.5" style="69" customWidth="1"/>
    <col min="6927" max="6927" width="14.375" style="69" customWidth="1"/>
    <col min="6928" max="6928" width="8.875" style="69" customWidth="1"/>
    <col min="6929" max="6929" width="18" style="69" customWidth="1"/>
    <col min="6930" max="7057" width="12.5" style="69" customWidth="1"/>
    <col min="7058" max="7168" width="2.125" style="69"/>
    <col min="7169" max="7169" width="6.625" style="69" customWidth="1"/>
    <col min="7170" max="7170" width="5.625" style="69" customWidth="1"/>
    <col min="7171" max="7171" width="20.375" style="69" customWidth="1"/>
    <col min="7172" max="7172" width="15.5" style="69" customWidth="1"/>
    <col min="7173" max="7173" width="5.625" style="69" customWidth="1"/>
    <col min="7174" max="7174" width="28.125" style="69" customWidth="1"/>
    <col min="7175" max="7175" width="8.625" style="69" customWidth="1"/>
    <col min="7176" max="7176" width="5.625" style="69" customWidth="1"/>
    <col min="7177" max="7177" width="26.125" style="69" customWidth="1"/>
    <col min="7178" max="7178" width="10.875" style="69" customWidth="1"/>
    <col min="7179" max="7179" width="4.875" style="69" customWidth="1"/>
    <col min="7180" max="7180" width="5" style="69" customWidth="1"/>
    <col min="7181" max="7181" width="11.625" style="69" customWidth="1"/>
    <col min="7182" max="7182" width="10.5" style="69" customWidth="1"/>
    <col min="7183" max="7183" width="14.375" style="69" customWidth="1"/>
    <col min="7184" max="7184" width="8.875" style="69" customWidth="1"/>
    <col min="7185" max="7185" width="18" style="69" customWidth="1"/>
    <col min="7186" max="7313" width="12.5" style="69" customWidth="1"/>
    <col min="7314" max="7424" width="2.125" style="69"/>
    <col min="7425" max="7425" width="6.625" style="69" customWidth="1"/>
    <col min="7426" max="7426" width="5.625" style="69" customWidth="1"/>
    <col min="7427" max="7427" width="20.375" style="69" customWidth="1"/>
    <col min="7428" max="7428" width="15.5" style="69" customWidth="1"/>
    <col min="7429" max="7429" width="5.625" style="69" customWidth="1"/>
    <col min="7430" max="7430" width="28.125" style="69" customWidth="1"/>
    <col min="7431" max="7431" width="8.625" style="69" customWidth="1"/>
    <col min="7432" max="7432" width="5.625" style="69" customWidth="1"/>
    <col min="7433" max="7433" width="26.125" style="69" customWidth="1"/>
    <col min="7434" max="7434" width="10.875" style="69" customWidth="1"/>
    <col min="7435" max="7435" width="4.875" style="69" customWidth="1"/>
    <col min="7436" max="7436" width="5" style="69" customWidth="1"/>
    <col min="7437" max="7437" width="11.625" style="69" customWidth="1"/>
    <col min="7438" max="7438" width="10.5" style="69" customWidth="1"/>
    <col min="7439" max="7439" width="14.375" style="69" customWidth="1"/>
    <col min="7440" max="7440" width="8.875" style="69" customWidth="1"/>
    <col min="7441" max="7441" width="18" style="69" customWidth="1"/>
    <col min="7442" max="7569" width="12.5" style="69" customWidth="1"/>
    <col min="7570" max="7680" width="2.125" style="69"/>
    <col min="7681" max="7681" width="6.625" style="69" customWidth="1"/>
    <col min="7682" max="7682" width="5.625" style="69" customWidth="1"/>
    <col min="7683" max="7683" width="20.375" style="69" customWidth="1"/>
    <col min="7684" max="7684" width="15.5" style="69" customWidth="1"/>
    <col min="7685" max="7685" width="5.625" style="69" customWidth="1"/>
    <col min="7686" max="7686" width="28.125" style="69" customWidth="1"/>
    <col min="7687" max="7687" width="8.625" style="69" customWidth="1"/>
    <col min="7688" max="7688" width="5.625" style="69" customWidth="1"/>
    <col min="7689" max="7689" width="26.125" style="69" customWidth="1"/>
    <col min="7690" max="7690" width="10.875" style="69" customWidth="1"/>
    <col min="7691" max="7691" width="4.875" style="69" customWidth="1"/>
    <col min="7692" max="7692" width="5" style="69" customWidth="1"/>
    <col min="7693" max="7693" width="11.625" style="69" customWidth="1"/>
    <col min="7694" max="7694" width="10.5" style="69" customWidth="1"/>
    <col min="7695" max="7695" width="14.375" style="69" customWidth="1"/>
    <col min="7696" max="7696" width="8.875" style="69" customWidth="1"/>
    <col min="7697" max="7697" width="18" style="69" customWidth="1"/>
    <col min="7698" max="7825" width="12.5" style="69" customWidth="1"/>
    <col min="7826" max="7936" width="2.125" style="69"/>
    <col min="7937" max="7937" width="6.625" style="69" customWidth="1"/>
    <col min="7938" max="7938" width="5.625" style="69" customWidth="1"/>
    <col min="7939" max="7939" width="20.375" style="69" customWidth="1"/>
    <col min="7940" max="7940" width="15.5" style="69" customWidth="1"/>
    <col min="7941" max="7941" width="5.625" style="69" customWidth="1"/>
    <col min="7942" max="7942" width="28.125" style="69" customWidth="1"/>
    <col min="7943" max="7943" width="8.625" style="69" customWidth="1"/>
    <col min="7944" max="7944" width="5.625" style="69" customWidth="1"/>
    <col min="7945" max="7945" width="26.125" style="69" customWidth="1"/>
    <col min="7946" max="7946" width="10.875" style="69" customWidth="1"/>
    <col min="7947" max="7947" width="4.875" style="69" customWidth="1"/>
    <col min="7948" max="7948" width="5" style="69" customWidth="1"/>
    <col min="7949" max="7949" width="11.625" style="69" customWidth="1"/>
    <col min="7950" max="7950" width="10.5" style="69" customWidth="1"/>
    <col min="7951" max="7951" width="14.375" style="69" customWidth="1"/>
    <col min="7952" max="7952" width="8.875" style="69" customWidth="1"/>
    <col min="7953" max="7953" width="18" style="69" customWidth="1"/>
    <col min="7954" max="8081" width="12.5" style="69" customWidth="1"/>
    <col min="8082" max="8192" width="2.125" style="69"/>
    <col min="8193" max="8193" width="6.625" style="69" customWidth="1"/>
    <col min="8194" max="8194" width="5.625" style="69" customWidth="1"/>
    <col min="8195" max="8195" width="20.375" style="69" customWidth="1"/>
    <col min="8196" max="8196" width="15.5" style="69" customWidth="1"/>
    <col min="8197" max="8197" width="5.625" style="69" customWidth="1"/>
    <col min="8198" max="8198" width="28.125" style="69" customWidth="1"/>
    <col min="8199" max="8199" width="8.625" style="69" customWidth="1"/>
    <col min="8200" max="8200" width="5.625" style="69" customWidth="1"/>
    <col min="8201" max="8201" width="26.125" style="69" customWidth="1"/>
    <col min="8202" max="8202" width="10.875" style="69" customWidth="1"/>
    <col min="8203" max="8203" width="4.875" style="69" customWidth="1"/>
    <col min="8204" max="8204" width="5" style="69" customWidth="1"/>
    <col min="8205" max="8205" width="11.625" style="69" customWidth="1"/>
    <col min="8206" max="8206" width="10.5" style="69" customWidth="1"/>
    <col min="8207" max="8207" width="14.375" style="69" customWidth="1"/>
    <col min="8208" max="8208" width="8.875" style="69" customWidth="1"/>
    <col min="8209" max="8209" width="18" style="69" customWidth="1"/>
    <col min="8210" max="8337" width="12.5" style="69" customWidth="1"/>
    <col min="8338" max="8448" width="2.125" style="69"/>
    <col min="8449" max="8449" width="6.625" style="69" customWidth="1"/>
    <col min="8450" max="8450" width="5.625" style="69" customWidth="1"/>
    <col min="8451" max="8451" width="20.375" style="69" customWidth="1"/>
    <col min="8452" max="8452" width="15.5" style="69" customWidth="1"/>
    <col min="8453" max="8453" width="5.625" style="69" customWidth="1"/>
    <col min="8454" max="8454" width="28.125" style="69" customWidth="1"/>
    <col min="8455" max="8455" width="8.625" style="69" customWidth="1"/>
    <col min="8456" max="8456" width="5.625" style="69" customWidth="1"/>
    <col min="8457" max="8457" width="26.125" style="69" customWidth="1"/>
    <col min="8458" max="8458" width="10.875" style="69" customWidth="1"/>
    <col min="8459" max="8459" width="4.875" style="69" customWidth="1"/>
    <col min="8460" max="8460" width="5" style="69" customWidth="1"/>
    <col min="8461" max="8461" width="11.625" style="69" customWidth="1"/>
    <col min="8462" max="8462" width="10.5" style="69" customWidth="1"/>
    <col min="8463" max="8463" width="14.375" style="69" customWidth="1"/>
    <col min="8464" max="8464" width="8.875" style="69" customWidth="1"/>
    <col min="8465" max="8465" width="18" style="69" customWidth="1"/>
    <col min="8466" max="8593" width="12.5" style="69" customWidth="1"/>
    <col min="8594" max="8704" width="2.125" style="69"/>
    <col min="8705" max="8705" width="6.625" style="69" customWidth="1"/>
    <col min="8706" max="8706" width="5.625" style="69" customWidth="1"/>
    <col min="8707" max="8707" width="20.375" style="69" customWidth="1"/>
    <col min="8708" max="8708" width="15.5" style="69" customWidth="1"/>
    <col min="8709" max="8709" width="5.625" style="69" customWidth="1"/>
    <col min="8710" max="8710" width="28.125" style="69" customWidth="1"/>
    <col min="8711" max="8711" width="8.625" style="69" customWidth="1"/>
    <col min="8712" max="8712" width="5.625" style="69" customWidth="1"/>
    <col min="8713" max="8713" width="26.125" style="69" customWidth="1"/>
    <col min="8714" max="8714" width="10.875" style="69" customWidth="1"/>
    <col min="8715" max="8715" width="4.875" style="69" customWidth="1"/>
    <col min="8716" max="8716" width="5" style="69" customWidth="1"/>
    <col min="8717" max="8717" width="11.625" style="69" customWidth="1"/>
    <col min="8718" max="8718" width="10.5" style="69" customWidth="1"/>
    <col min="8719" max="8719" width="14.375" style="69" customWidth="1"/>
    <col min="8720" max="8720" width="8.875" style="69" customWidth="1"/>
    <col min="8721" max="8721" width="18" style="69" customWidth="1"/>
    <col min="8722" max="8849" width="12.5" style="69" customWidth="1"/>
    <col min="8850" max="8960" width="2.125" style="69"/>
    <col min="8961" max="8961" width="6.625" style="69" customWidth="1"/>
    <col min="8962" max="8962" width="5.625" style="69" customWidth="1"/>
    <col min="8963" max="8963" width="20.375" style="69" customWidth="1"/>
    <col min="8964" max="8964" width="15.5" style="69" customWidth="1"/>
    <col min="8965" max="8965" width="5.625" style="69" customWidth="1"/>
    <col min="8966" max="8966" width="28.125" style="69" customWidth="1"/>
    <col min="8967" max="8967" width="8.625" style="69" customWidth="1"/>
    <col min="8968" max="8968" width="5.625" style="69" customWidth="1"/>
    <col min="8969" max="8969" width="26.125" style="69" customWidth="1"/>
    <col min="8970" max="8970" width="10.875" style="69" customWidth="1"/>
    <col min="8971" max="8971" width="4.875" style="69" customWidth="1"/>
    <col min="8972" max="8972" width="5" style="69" customWidth="1"/>
    <col min="8973" max="8973" width="11.625" style="69" customWidth="1"/>
    <col min="8974" max="8974" width="10.5" style="69" customWidth="1"/>
    <col min="8975" max="8975" width="14.375" style="69" customWidth="1"/>
    <col min="8976" max="8976" width="8.875" style="69" customWidth="1"/>
    <col min="8977" max="8977" width="18" style="69" customWidth="1"/>
    <col min="8978" max="9105" width="12.5" style="69" customWidth="1"/>
    <col min="9106" max="9216" width="2.125" style="69"/>
    <col min="9217" max="9217" width="6.625" style="69" customWidth="1"/>
    <col min="9218" max="9218" width="5.625" style="69" customWidth="1"/>
    <col min="9219" max="9219" width="20.375" style="69" customWidth="1"/>
    <col min="9220" max="9220" width="15.5" style="69" customWidth="1"/>
    <col min="9221" max="9221" width="5.625" style="69" customWidth="1"/>
    <col min="9222" max="9222" width="28.125" style="69" customWidth="1"/>
    <col min="9223" max="9223" width="8.625" style="69" customWidth="1"/>
    <col min="9224" max="9224" width="5.625" style="69" customWidth="1"/>
    <col min="9225" max="9225" width="26.125" style="69" customWidth="1"/>
    <col min="9226" max="9226" width="10.875" style="69" customWidth="1"/>
    <col min="9227" max="9227" width="4.875" style="69" customWidth="1"/>
    <col min="9228" max="9228" width="5" style="69" customWidth="1"/>
    <col min="9229" max="9229" width="11.625" style="69" customWidth="1"/>
    <col min="9230" max="9230" width="10.5" style="69" customWidth="1"/>
    <col min="9231" max="9231" width="14.375" style="69" customWidth="1"/>
    <col min="9232" max="9232" width="8.875" style="69" customWidth="1"/>
    <col min="9233" max="9233" width="18" style="69" customWidth="1"/>
    <col min="9234" max="9361" width="12.5" style="69" customWidth="1"/>
    <col min="9362" max="9472" width="2.125" style="69"/>
    <col min="9473" max="9473" width="6.625" style="69" customWidth="1"/>
    <col min="9474" max="9474" width="5.625" style="69" customWidth="1"/>
    <col min="9475" max="9475" width="20.375" style="69" customWidth="1"/>
    <col min="9476" max="9476" width="15.5" style="69" customWidth="1"/>
    <col min="9477" max="9477" width="5.625" style="69" customWidth="1"/>
    <col min="9478" max="9478" width="28.125" style="69" customWidth="1"/>
    <col min="9479" max="9479" width="8.625" style="69" customWidth="1"/>
    <col min="9480" max="9480" width="5.625" style="69" customWidth="1"/>
    <col min="9481" max="9481" width="26.125" style="69" customWidth="1"/>
    <col min="9482" max="9482" width="10.875" style="69" customWidth="1"/>
    <col min="9483" max="9483" width="4.875" style="69" customWidth="1"/>
    <col min="9484" max="9484" width="5" style="69" customWidth="1"/>
    <col min="9485" max="9485" width="11.625" style="69" customWidth="1"/>
    <col min="9486" max="9486" width="10.5" style="69" customWidth="1"/>
    <col min="9487" max="9487" width="14.375" style="69" customWidth="1"/>
    <col min="9488" max="9488" width="8.875" style="69" customWidth="1"/>
    <col min="9489" max="9489" width="18" style="69" customWidth="1"/>
    <col min="9490" max="9617" width="12.5" style="69" customWidth="1"/>
    <col min="9618" max="9728" width="2.125" style="69"/>
    <col min="9729" max="9729" width="6.625" style="69" customWidth="1"/>
    <col min="9730" max="9730" width="5.625" style="69" customWidth="1"/>
    <col min="9731" max="9731" width="20.375" style="69" customWidth="1"/>
    <col min="9732" max="9732" width="15.5" style="69" customWidth="1"/>
    <col min="9733" max="9733" width="5.625" style="69" customWidth="1"/>
    <col min="9734" max="9734" width="28.125" style="69" customWidth="1"/>
    <col min="9735" max="9735" width="8.625" style="69" customWidth="1"/>
    <col min="9736" max="9736" width="5.625" style="69" customWidth="1"/>
    <col min="9737" max="9737" width="26.125" style="69" customWidth="1"/>
    <col min="9738" max="9738" width="10.875" style="69" customWidth="1"/>
    <col min="9739" max="9739" width="4.875" style="69" customWidth="1"/>
    <col min="9740" max="9740" width="5" style="69" customWidth="1"/>
    <col min="9741" max="9741" width="11.625" style="69" customWidth="1"/>
    <col min="9742" max="9742" width="10.5" style="69" customWidth="1"/>
    <col min="9743" max="9743" width="14.375" style="69" customWidth="1"/>
    <col min="9744" max="9744" width="8.875" style="69" customWidth="1"/>
    <col min="9745" max="9745" width="18" style="69" customWidth="1"/>
    <col min="9746" max="9873" width="12.5" style="69" customWidth="1"/>
    <col min="9874" max="9984" width="2.125" style="69"/>
    <col min="9985" max="9985" width="6.625" style="69" customWidth="1"/>
    <col min="9986" max="9986" width="5.625" style="69" customWidth="1"/>
    <col min="9987" max="9987" width="20.375" style="69" customWidth="1"/>
    <col min="9988" max="9988" width="15.5" style="69" customWidth="1"/>
    <col min="9989" max="9989" width="5.625" style="69" customWidth="1"/>
    <col min="9990" max="9990" width="28.125" style="69" customWidth="1"/>
    <col min="9991" max="9991" width="8.625" style="69" customWidth="1"/>
    <col min="9992" max="9992" width="5.625" style="69" customWidth="1"/>
    <col min="9993" max="9993" width="26.125" style="69" customWidth="1"/>
    <col min="9994" max="9994" width="10.875" style="69" customWidth="1"/>
    <col min="9995" max="9995" width="4.875" style="69" customWidth="1"/>
    <col min="9996" max="9996" width="5" style="69" customWidth="1"/>
    <col min="9997" max="9997" width="11.625" style="69" customWidth="1"/>
    <col min="9998" max="9998" width="10.5" style="69" customWidth="1"/>
    <col min="9999" max="9999" width="14.375" style="69" customWidth="1"/>
    <col min="10000" max="10000" width="8.875" style="69" customWidth="1"/>
    <col min="10001" max="10001" width="18" style="69" customWidth="1"/>
    <col min="10002" max="10129" width="12.5" style="69" customWidth="1"/>
    <col min="10130" max="10240" width="2.125" style="69"/>
    <col min="10241" max="10241" width="6.625" style="69" customWidth="1"/>
    <col min="10242" max="10242" width="5.625" style="69" customWidth="1"/>
    <col min="10243" max="10243" width="20.375" style="69" customWidth="1"/>
    <col min="10244" max="10244" width="15.5" style="69" customWidth="1"/>
    <col min="10245" max="10245" width="5.625" style="69" customWidth="1"/>
    <col min="10246" max="10246" width="28.125" style="69" customWidth="1"/>
    <col min="10247" max="10247" width="8.625" style="69" customWidth="1"/>
    <col min="10248" max="10248" width="5.625" style="69" customWidth="1"/>
    <col min="10249" max="10249" width="26.125" style="69" customWidth="1"/>
    <col min="10250" max="10250" width="10.875" style="69" customWidth="1"/>
    <col min="10251" max="10251" width="4.875" style="69" customWidth="1"/>
    <col min="10252" max="10252" width="5" style="69" customWidth="1"/>
    <col min="10253" max="10253" width="11.625" style="69" customWidth="1"/>
    <col min="10254" max="10254" width="10.5" style="69" customWidth="1"/>
    <col min="10255" max="10255" width="14.375" style="69" customWidth="1"/>
    <col min="10256" max="10256" width="8.875" style="69" customWidth="1"/>
    <col min="10257" max="10257" width="18" style="69" customWidth="1"/>
    <col min="10258" max="10385" width="12.5" style="69" customWidth="1"/>
    <col min="10386" max="10496" width="2.125" style="69"/>
    <col min="10497" max="10497" width="6.625" style="69" customWidth="1"/>
    <col min="10498" max="10498" width="5.625" style="69" customWidth="1"/>
    <col min="10499" max="10499" width="20.375" style="69" customWidth="1"/>
    <col min="10500" max="10500" width="15.5" style="69" customWidth="1"/>
    <col min="10501" max="10501" width="5.625" style="69" customWidth="1"/>
    <col min="10502" max="10502" width="28.125" style="69" customWidth="1"/>
    <col min="10503" max="10503" width="8.625" style="69" customWidth="1"/>
    <col min="10504" max="10504" width="5.625" style="69" customWidth="1"/>
    <col min="10505" max="10505" width="26.125" style="69" customWidth="1"/>
    <col min="10506" max="10506" width="10.875" style="69" customWidth="1"/>
    <col min="10507" max="10507" width="4.875" style="69" customWidth="1"/>
    <col min="10508" max="10508" width="5" style="69" customWidth="1"/>
    <col min="10509" max="10509" width="11.625" style="69" customWidth="1"/>
    <col min="10510" max="10510" width="10.5" style="69" customWidth="1"/>
    <col min="10511" max="10511" width="14.375" style="69" customWidth="1"/>
    <col min="10512" max="10512" width="8.875" style="69" customWidth="1"/>
    <col min="10513" max="10513" width="18" style="69" customWidth="1"/>
    <col min="10514" max="10641" width="12.5" style="69" customWidth="1"/>
    <col min="10642" max="10752" width="2.125" style="69"/>
    <col min="10753" max="10753" width="6.625" style="69" customWidth="1"/>
    <col min="10754" max="10754" width="5.625" style="69" customWidth="1"/>
    <col min="10755" max="10755" width="20.375" style="69" customWidth="1"/>
    <col min="10756" max="10756" width="15.5" style="69" customWidth="1"/>
    <col min="10757" max="10757" width="5.625" style="69" customWidth="1"/>
    <col min="10758" max="10758" width="28.125" style="69" customWidth="1"/>
    <col min="10759" max="10759" width="8.625" style="69" customWidth="1"/>
    <col min="10760" max="10760" width="5.625" style="69" customWidth="1"/>
    <col min="10761" max="10761" width="26.125" style="69" customWidth="1"/>
    <col min="10762" max="10762" width="10.875" style="69" customWidth="1"/>
    <col min="10763" max="10763" width="4.875" style="69" customWidth="1"/>
    <col min="10764" max="10764" width="5" style="69" customWidth="1"/>
    <col min="10765" max="10765" width="11.625" style="69" customWidth="1"/>
    <col min="10766" max="10766" width="10.5" style="69" customWidth="1"/>
    <col min="10767" max="10767" width="14.375" style="69" customWidth="1"/>
    <col min="10768" max="10768" width="8.875" style="69" customWidth="1"/>
    <col min="10769" max="10769" width="18" style="69" customWidth="1"/>
    <col min="10770" max="10897" width="12.5" style="69" customWidth="1"/>
    <col min="10898" max="11008" width="2.125" style="69"/>
    <col min="11009" max="11009" width="6.625" style="69" customWidth="1"/>
    <col min="11010" max="11010" width="5.625" style="69" customWidth="1"/>
    <col min="11011" max="11011" width="20.375" style="69" customWidth="1"/>
    <col min="11012" max="11012" width="15.5" style="69" customWidth="1"/>
    <col min="11013" max="11013" width="5.625" style="69" customWidth="1"/>
    <col min="11014" max="11014" width="28.125" style="69" customWidth="1"/>
    <col min="11015" max="11015" width="8.625" style="69" customWidth="1"/>
    <col min="11016" max="11016" width="5.625" style="69" customWidth="1"/>
    <col min="11017" max="11017" width="26.125" style="69" customWidth="1"/>
    <col min="11018" max="11018" width="10.875" style="69" customWidth="1"/>
    <col min="11019" max="11019" width="4.875" style="69" customWidth="1"/>
    <col min="11020" max="11020" width="5" style="69" customWidth="1"/>
    <col min="11021" max="11021" width="11.625" style="69" customWidth="1"/>
    <col min="11022" max="11022" width="10.5" style="69" customWidth="1"/>
    <col min="11023" max="11023" width="14.375" style="69" customWidth="1"/>
    <col min="11024" max="11024" width="8.875" style="69" customWidth="1"/>
    <col min="11025" max="11025" width="18" style="69" customWidth="1"/>
    <col min="11026" max="11153" width="12.5" style="69" customWidth="1"/>
    <col min="11154" max="11264" width="2.125" style="69"/>
    <col min="11265" max="11265" width="6.625" style="69" customWidth="1"/>
    <col min="11266" max="11266" width="5.625" style="69" customWidth="1"/>
    <col min="11267" max="11267" width="20.375" style="69" customWidth="1"/>
    <col min="11268" max="11268" width="15.5" style="69" customWidth="1"/>
    <col min="11269" max="11269" width="5.625" style="69" customWidth="1"/>
    <col min="11270" max="11270" width="28.125" style="69" customWidth="1"/>
    <col min="11271" max="11271" width="8.625" style="69" customWidth="1"/>
    <col min="11272" max="11272" width="5.625" style="69" customWidth="1"/>
    <col min="11273" max="11273" width="26.125" style="69" customWidth="1"/>
    <col min="11274" max="11274" width="10.875" style="69" customWidth="1"/>
    <col min="11275" max="11275" width="4.875" style="69" customWidth="1"/>
    <col min="11276" max="11276" width="5" style="69" customWidth="1"/>
    <col min="11277" max="11277" width="11.625" style="69" customWidth="1"/>
    <col min="11278" max="11278" width="10.5" style="69" customWidth="1"/>
    <col min="11279" max="11279" width="14.375" style="69" customWidth="1"/>
    <col min="11280" max="11280" width="8.875" style="69" customWidth="1"/>
    <col min="11281" max="11281" width="18" style="69" customWidth="1"/>
    <col min="11282" max="11409" width="12.5" style="69" customWidth="1"/>
    <col min="11410" max="11520" width="2.125" style="69"/>
    <col min="11521" max="11521" width="6.625" style="69" customWidth="1"/>
    <col min="11522" max="11522" width="5.625" style="69" customWidth="1"/>
    <col min="11523" max="11523" width="20.375" style="69" customWidth="1"/>
    <col min="11524" max="11524" width="15.5" style="69" customWidth="1"/>
    <col min="11525" max="11525" width="5.625" style="69" customWidth="1"/>
    <col min="11526" max="11526" width="28.125" style="69" customWidth="1"/>
    <col min="11527" max="11527" width="8.625" style="69" customWidth="1"/>
    <col min="11528" max="11528" width="5.625" style="69" customWidth="1"/>
    <col min="11529" max="11529" width="26.125" style="69" customWidth="1"/>
    <col min="11530" max="11530" width="10.875" style="69" customWidth="1"/>
    <col min="11531" max="11531" width="4.875" style="69" customWidth="1"/>
    <col min="11532" max="11532" width="5" style="69" customWidth="1"/>
    <col min="11533" max="11533" width="11.625" style="69" customWidth="1"/>
    <col min="11534" max="11534" width="10.5" style="69" customWidth="1"/>
    <col min="11535" max="11535" width="14.375" style="69" customWidth="1"/>
    <col min="11536" max="11536" width="8.875" style="69" customWidth="1"/>
    <col min="11537" max="11537" width="18" style="69" customWidth="1"/>
    <col min="11538" max="11665" width="12.5" style="69" customWidth="1"/>
    <col min="11666" max="11776" width="2.125" style="69"/>
    <col min="11777" max="11777" width="6.625" style="69" customWidth="1"/>
    <col min="11778" max="11778" width="5.625" style="69" customWidth="1"/>
    <col min="11779" max="11779" width="20.375" style="69" customWidth="1"/>
    <col min="11780" max="11780" width="15.5" style="69" customWidth="1"/>
    <col min="11781" max="11781" width="5.625" style="69" customWidth="1"/>
    <col min="11782" max="11782" width="28.125" style="69" customWidth="1"/>
    <col min="11783" max="11783" width="8.625" style="69" customWidth="1"/>
    <col min="11784" max="11784" width="5.625" style="69" customWidth="1"/>
    <col min="11785" max="11785" width="26.125" style="69" customWidth="1"/>
    <col min="11786" max="11786" width="10.875" style="69" customWidth="1"/>
    <col min="11787" max="11787" width="4.875" style="69" customWidth="1"/>
    <col min="11788" max="11788" width="5" style="69" customWidth="1"/>
    <col min="11789" max="11789" width="11.625" style="69" customWidth="1"/>
    <col min="11790" max="11790" width="10.5" style="69" customWidth="1"/>
    <col min="11791" max="11791" width="14.375" style="69" customWidth="1"/>
    <col min="11792" max="11792" width="8.875" style="69" customWidth="1"/>
    <col min="11793" max="11793" width="18" style="69" customWidth="1"/>
    <col min="11794" max="11921" width="12.5" style="69" customWidth="1"/>
    <col min="11922" max="12032" width="2.125" style="69"/>
    <col min="12033" max="12033" width="6.625" style="69" customWidth="1"/>
    <col min="12034" max="12034" width="5.625" style="69" customWidth="1"/>
    <col min="12035" max="12035" width="20.375" style="69" customWidth="1"/>
    <col min="12036" max="12036" width="15.5" style="69" customWidth="1"/>
    <col min="12037" max="12037" width="5.625" style="69" customWidth="1"/>
    <col min="12038" max="12038" width="28.125" style="69" customWidth="1"/>
    <col min="12039" max="12039" width="8.625" style="69" customWidth="1"/>
    <col min="12040" max="12040" width="5.625" style="69" customWidth="1"/>
    <col min="12041" max="12041" width="26.125" style="69" customWidth="1"/>
    <col min="12042" max="12042" width="10.875" style="69" customWidth="1"/>
    <col min="12043" max="12043" width="4.875" style="69" customWidth="1"/>
    <col min="12044" max="12044" width="5" style="69" customWidth="1"/>
    <col min="12045" max="12045" width="11.625" style="69" customWidth="1"/>
    <col min="12046" max="12046" width="10.5" style="69" customWidth="1"/>
    <col min="12047" max="12047" width="14.375" style="69" customWidth="1"/>
    <col min="12048" max="12048" width="8.875" style="69" customWidth="1"/>
    <col min="12049" max="12049" width="18" style="69" customWidth="1"/>
    <col min="12050" max="12177" width="12.5" style="69" customWidth="1"/>
    <col min="12178" max="12288" width="2.125" style="69"/>
    <col min="12289" max="12289" width="6.625" style="69" customWidth="1"/>
    <col min="12290" max="12290" width="5.625" style="69" customWidth="1"/>
    <col min="12291" max="12291" width="20.375" style="69" customWidth="1"/>
    <col min="12292" max="12292" width="15.5" style="69" customWidth="1"/>
    <col min="12293" max="12293" width="5.625" style="69" customWidth="1"/>
    <col min="12294" max="12294" width="28.125" style="69" customWidth="1"/>
    <col min="12295" max="12295" width="8.625" style="69" customWidth="1"/>
    <col min="12296" max="12296" width="5.625" style="69" customWidth="1"/>
    <col min="12297" max="12297" width="26.125" style="69" customWidth="1"/>
    <col min="12298" max="12298" width="10.875" style="69" customWidth="1"/>
    <col min="12299" max="12299" width="4.875" style="69" customWidth="1"/>
    <col min="12300" max="12300" width="5" style="69" customWidth="1"/>
    <col min="12301" max="12301" width="11.625" style="69" customWidth="1"/>
    <col min="12302" max="12302" width="10.5" style="69" customWidth="1"/>
    <col min="12303" max="12303" width="14.375" style="69" customWidth="1"/>
    <col min="12304" max="12304" width="8.875" style="69" customWidth="1"/>
    <col min="12305" max="12305" width="18" style="69" customWidth="1"/>
    <col min="12306" max="12433" width="12.5" style="69" customWidth="1"/>
    <col min="12434" max="12544" width="2.125" style="69"/>
    <col min="12545" max="12545" width="6.625" style="69" customWidth="1"/>
    <col min="12546" max="12546" width="5.625" style="69" customWidth="1"/>
    <col min="12547" max="12547" width="20.375" style="69" customWidth="1"/>
    <col min="12548" max="12548" width="15.5" style="69" customWidth="1"/>
    <col min="12549" max="12549" width="5.625" style="69" customWidth="1"/>
    <col min="12550" max="12550" width="28.125" style="69" customWidth="1"/>
    <col min="12551" max="12551" width="8.625" style="69" customWidth="1"/>
    <col min="12552" max="12552" width="5.625" style="69" customWidth="1"/>
    <col min="12553" max="12553" width="26.125" style="69" customWidth="1"/>
    <col min="12554" max="12554" width="10.875" style="69" customWidth="1"/>
    <col min="12555" max="12555" width="4.875" style="69" customWidth="1"/>
    <col min="12556" max="12556" width="5" style="69" customWidth="1"/>
    <col min="12557" max="12557" width="11.625" style="69" customWidth="1"/>
    <col min="12558" max="12558" width="10.5" style="69" customWidth="1"/>
    <col min="12559" max="12559" width="14.375" style="69" customWidth="1"/>
    <col min="12560" max="12560" width="8.875" style="69" customWidth="1"/>
    <col min="12561" max="12561" width="18" style="69" customWidth="1"/>
    <col min="12562" max="12689" width="12.5" style="69" customWidth="1"/>
    <col min="12690" max="12800" width="2.125" style="69"/>
    <col min="12801" max="12801" width="6.625" style="69" customWidth="1"/>
    <col min="12802" max="12802" width="5.625" style="69" customWidth="1"/>
    <col min="12803" max="12803" width="20.375" style="69" customWidth="1"/>
    <col min="12804" max="12804" width="15.5" style="69" customWidth="1"/>
    <col min="12805" max="12805" width="5.625" style="69" customWidth="1"/>
    <col min="12806" max="12806" width="28.125" style="69" customWidth="1"/>
    <col min="12807" max="12807" width="8.625" style="69" customWidth="1"/>
    <col min="12808" max="12808" width="5.625" style="69" customWidth="1"/>
    <col min="12809" max="12809" width="26.125" style="69" customWidth="1"/>
    <col min="12810" max="12810" width="10.875" style="69" customWidth="1"/>
    <col min="12811" max="12811" width="4.875" style="69" customWidth="1"/>
    <col min="12812" max="12812" width="5" style="69" customWidth="1"/>
    <col min="12813" max="12813" width="11.625" style="69" customWidth="1"/>
    <col min="12814" max="12814" width="10.5" style="69" customWidth="1"/>
    <col min="12815" max="12815" width="14.375" style="69" customWidth="1"/>
    <col min="12816" max="12816" width="8.875" style="69" customWidth="1"/>
    <col min="12817" max="12817" width="18" style="69" customWidth="1"/>
    <col min="12818" max="12945" width="12.5" style="69" customWidth="1"/>
    <col min="12946" max="13056" width="2.125" style="69"/>
    <col min="13057" max="13057" width="6.625" style="69" customWidth="1"/>
    <col min="13058" max="13058" width="5.625" style="69" customWidth="1"/>
    <col min="13059" max="13059" width="20.375" style="69" customWidth="1"/>
    <col min="13060" max="13060" width="15.5" style="69" customWidth="1"/>
    <col min="13061" max="13061" width="5.625" style="69" customWidth="1"/>
    <col min="13062" max="13062" width="28.125" style="69" customWidth="1"/>
    <col min="13063" max="13063" width="8.625" style="69" customWidth="1"/>
    <col min="13064" max="13064" width="5.625" style="69" customWidth="1"/>
    <col min="13065" max="13065" width="26.125" style="69" customWidth="1"/>
    <col min="13066" max="13066" width="10.875" style="69" customWidth="1"/>
    <col min="13067" max="13067" width="4.875" style="69" customWidth="1"/>
    <col min="13068" max="13068" width="5" style="69" customWidth="1"/>
    <col min="13069" max="13069" width="11.625" style="69" customWidth="1"/>
    <col min="13070" max="13070" width="10.5" style="69" customWidth="1"/>
    <col min="13071" max="13071" width="14.375" style="69" customWidth="1"/>
    <col min="13072" max="13072" width="8.875" style="69" customWidth="1"/>
    <col min="13073" max="13073" width="18" style="69" customWidth="1"/>
    <col min="13074" max="13201" width="12.5" style="69" customWidth="1"/>
    <col min="13202" max="13312" width="2.125" style="69"/>
    <col min="13313" max="13313" width="6.625" style="69" customWidth="1"/>
    <col min="13314" max="13314" width="5.625" style="69" customWidth="1"/>
    <col min="13315" max="13315" width="20.375" style="69" customWidth="1"/>
    <col min="13316" max="13316" width="15.5" style="69" customWidth="1"/>
    <col min="13317" max="13317" width="5.625" style="69" customWidth="1"/>
    <col min="13318" max="13318" width="28.125" style="69" customWidth="1"/>
    <col min="13319" max="13319" width="8.625" style="69" customWidth="1"/>
    <col min="13320" max="13320" width="5.625" style="69" customWidth="1"/>
    <col min="13321" max="13321" width="26.125" style="69" customWidth="1"/>
    <col min="13322" max="13322" width="10.875" style="69" customWidth="1"/>
    <col min="13323" max="13323" width="4.875" style="69" customWidth="1"/>
    <col min="13324" max="13324" width="5" style="69" customWidth="1"/>
    <col min="13325" max="13325" width="11.625" style="69" customWidth="1"/>
    <col min="13326" max="13326" width="10.5" style="69" customWidth="1"/>
    <col min="13327" max="13327" width="14.375" style="69" customWidth="1"/>
    <col min="13328" max="13328" width="8.875" style="69" customWidth="1"/>
    <col min="13329" max="13329" width="18" style="69" customWidth="1"/>
    <col min="13330" max="13457" width="12.5" style="69" customWidth="1"/>
    <col min="13458" max="13568" width="2.125" style="69"/>
    <col min="13569" max="13569" width="6.625" style="69" customWidth="1"/>
    <col min="13570" max="13570" width="5.625" style="69" customWidth="1"/>
    <col min="13571" max="13571" width="20.375" style="69" customWidth="1"/>
    <col min="13572" max="13572" width="15.5" style="69" customWidth="1"/>
    <col min="13573" max="13573" width="5.625" style="69" customWidth="1"/>
    <col min="13574" max="13574" width="28.125" style="69" customWidth="1"/>
    <col min="13575" max="13575" width="8.625" style="69" customWidth="1"/>
    <col min="13576" max="13576" width="5.625" style="69" customWidth="1"/>
    <col min="13577" max="13577" width="26.125" style="69" customWidth="1"/>
    <col min="13578" max="13578" width="10.875" style="69" customWidth="1"/>
    <col min="13579" max="13579" width="4.875" style="69" customWidth="1"/>
    <col min="13580" max="13580" width="5" style="69" customWidth="1"/>
    <col min="13581" max="13581" width="11.625" style="69" customWidth="1"/>
    <col min="13582" max="13582" width="10.5" style="69" customWidth="1"/>
    <col min="13583" max="13583" width="14.375" style="69" customWidth="1"/>
    <col min="13584" max="13584" width="8.875" style="69" customWidth="1"/>
    <col min="13585" max="13585" width="18" style="69" customWidth="1"/>
    <col min="13586" max="13713" width="12.5" style="69" customWidth="1"/>
    <col min="13714" max="13824" width="2.125" style="69"/>
    <col min="13825" max="13825" width="6.625" style="69" customWidth="1"/>
    <col min="13826" max="13826" width="5.625" style="69" customWidth="1"/>
    <col min="13827" max="13827" width="20.375" style="69" customWidth="1"/>
    <col min="13828" max="13828" width="15.5" style="69" customWidth="1"/>
    <col min="13829" max="13829" width="5.625" style="69" customWidth="1"/>
    <col min="13830" max="13830" width="28.125" style="69" customWidth="1"/>
    <col min="13831" max="13831" width="8.625" style="69" customWidth="1"/>
    <col min="13832" max="13832" width="5.625" style="69" customWidth="1"/>
    <col min="13833" max="13833" width="26.125" style="69" customWidth="1"/>
    <col min="13834" max="13834" width="10.875" style="69" customWidth="1"/>
    <col min="13835" max="13835" width="4.875" style="69" customWidth="1"/>
    <col min="13836" max="13836" width="5" style="69" customWidth="1"/>
    <col min="13837" max="13837" width="11.625" style="69" customWidth="1"/>
    <col min="13838" max="13838" width="10.5" style="69" customWidth="1"/>
    <col min="13839" max="13839" width="14.375" style="69" customWidth="1"/>
    <col min="13840" max="13840" width="8.875" style="69" customWidth="1"/>
    <col min="13841" max="13841" width="18" style="69" customWidth="1"/>
    <col min="13842" max="13969" width="12.5" style="69" customWidth="1"/>
    <col min="13970" max="14080" width="2.125" style="69"/>
    <col min="14081" max="14081" width="6.625" style="69" customWidth="1"/>
    <col min="14082" max="14082" width="5.625" style="69" customWidth="1"/>
    <col min="14083" max="14083" width="20.375" style="69" customWidth="1"/>
    <col min="14084" max="14084" width="15.5" style="69" customWidth="1"/>
    <col min="14085" max="14085" width="5.625" style="69" customWidth="1"/>
    <col min="14086" max="14086" width="28.125" style="69" customWidth="1"/>
    <col min="14087" max="14087" width="8.625" style="69" customWidth="1"/>
    <col min="14088" max="14088" width="5.625" style="69" customWidth="1"/>
    <col min="14089" max="14089" width="26.125" style="69" customWidth="1"/>
    <col min="14090" max="14090" width="10.875" style="69" customWidth="1"/>
    <col min="14091" max="14091" width="4.875" style="69" customWidth="1"/>
    <col min="14092" max="14092" width="5" style="69" customWidth="1"/>
    <col min="14093" max="14093" width="11.625" style="69" customWidth="1"/>
    <col min="14094" max="14094" width="10.5" style="69" customWidth="1"/>
    <col min="14095" max="14095" width="14.375" style="69" customWidth="1"/>
    <col min="14096" max="14096" width="8.875" style="69" customWidth="1"/>
    <col min="14097" max="14097" width="18" style="69" customWidth="1"/>
    <col min="14098" max="14225" width="12.5" style="69" customWidth="1"/>
    <col min="14226" max="14336" width="2.125" style="69"/>
    <col min="14337" max="14337" width="6.625" style="69" customWidth="1"/>
    <col min="14338" max="14338" width="5.625" style="69" customWidth="1"/>
    <col min="14339" max="14339" width="20.375" style="69" customWidth="1"/>
    <col min="14340" max="14340" width="15.5" style="69" customWidth="1"/>
    <col min="14341" max="14341" width="5.625" style="69" customWidth="1"/>
    <col min="14342" max="14342" width="28.125" style="69" customWidth="1"/>
    <col min="14343" max="14343" width="8.625" style="69" customWidth="1"/>
    <col min="14344" max="14344" width="5.625" style="69" customWidth="1"/>
    <col min="14345" max="14345" width="26.125" style="69" customWidth="1"/>
    <col min="14346" max="14346" width="10.875" style="69" customWidth="1"/>
    <col min="14347" max="14347" width="4.875" style="69" customWidth="1"/>
    <col min="14348" max="14348" width="5" style="69" customWidth="1"/>
    <col min="14349" max="14349" width="11.625" style="69" customWidth="1"/>
    <col min="14350" max="14350" width="10.5" style="69" customWidth="1"/>
    <col min="14351" max="14351" width="14.375" style="69" customWidth="1"/>
    <col min="14352" max="14352" width="8.875" style="69" customWidth="1"/>
    <col min="14353" max="14353" width="18" style="69" customWidth="1"/>
    <col min="14354" max="14481" width="12.5" style="69" customWidth="1"/>
    <col min="14482" max="14592" width="2.125" style="69"/>
    <col min="14593" max="14593" width="6.625" style="69" customWidth="1"/>
    <col min="14594" max="14594" width="5.625" style="69" customWidth="1"/>
    <col min="14595" max="14595" width="20.375" style="69" customWidth="1"/>
    <col min="14596" max="14596" width="15.5" style="69" customWidth="1"/>
    <col min="14597" max="14597" width="5.625" style="69" customWidth="1"/>
    <col min="14598" max="14598" width="28.125" style="69" customWidth="1"/>
    <col min="14599" max="14599" width="8.625" style="69" customWidth="1"/>
    <col min="14600" max="14600" width="5.625" style="69" customWidth="1"/>
    <col min="14601" max="14601" width="26.125" style="69" customWidth="1"/>
    <col min="14602" max="14602" width="10.875" style="69" customWidth="1"/>
    <col min="14603" max="14603" width="4.875" style="69" customWidth="1"/>
    <col min="14604" max="14604" width="5" style="69" customWidth="1"/>
    <col min="14605" max="14605" width="11.625" style="69" customWidth="1"/>
    <col min="14606" max="14606" width="10.5" style="69" customWidth="1"/>
    <col min="14607" max="14607" width="14.375" style="69" customWidth="1"/>
    <col min="14608" max="14608" width="8.875" style="69" customWidth="1"/>
    <col min="14609" max="14609" width="18" style="69" customWidth="1"/>
    <col min="14610" max="14737" width="12.5" style="69" customWidth="1"/>
    <col min="14738" max="14848" width="2.125" style="69"/>
    <col min="14849" max="14849" width="6.625" style="69" customWidth="1"/>
    <col min="14850" max="14850" width="5.625" style="69" customWidth="1"/>
    <col min="14851" max="14851" width="20.375" style="69" customWidth="1"/>
    <col min="14852" max="14852" width="15.5" style="69" customWidth="1"/>
    <col min="14853" max="14853" width="5.625" style="69" customWidth="1"/>
    <col min="14854" max="14854" width="28.125" style="69" customWidth="1"/>
    <col min="14855" max="14855" width="8.625" style="69" customWidth="1"/>
    <col min="14856" max="14856" width="5.625" style="69" customWidth="1"/>
    <col min="14857" max="14857" width="26.125" style="69" customWidth="1"/>
    <col min="14858" max="14858" width="10.875" style="69" customWidth="1"/>
    <col min="14859" max="14859" width="4.875" style="69" customWidth="1"/>
    <col min="14860" max="14860" width="5" style="69" customWidth="1"/>
    <col min="14861" max="14861" width="11.625" style="69" customWidth="1"/>
    <col min="14862" max="14862" width="10.5" style="69" customWidth="1"/>
    <col min="14863" max="14863" width="14.375" style="69" customWidth="1"/>
    <col min="14864" max="14864" width="8.875" style="69" customWidth="1"/>
    <col min="14865" max="14865" width="18" style="69" customWidth="1"/>
    <col min="14866" max="14993" width="12.5" style="69" customWidth="1"/>
    <col min="14994" max="15104" width="2.125" style="69"/>
    <col min="15105" max="15105" width="6.625" style="69" customWidth="1"/>
    <col min="15106" max="15106" width="5.625" style="69" customWidth="1"/>
    <col min="15107" max="15107" width="20.375" style="69" customWidth="1"/>
    <col min="15108" max="15108" width="15.5" style="69" customWidth="1"/>
    <col min="15109" max="15109" width="5.625" style="69" customWidth="1"/>
    <col min="15110" max="15110" width="28.125" style="69" customWidth="1"/>
    <col min="15111" max="15111" width="8.625" style="69" customWidth="1"/>
    <col min="15112" max="15112" width="5.625" style="69" customWidth="1"/>
    <col min="15113" max="15113" width="26.125" style="69" customWidth="1"/>
    <col min="15114" max="15114" width="10.875" style="69" customWidth="1"/>
    <col min="15115" max="15115" width="4.875" style="69" customWidth="1"/>
    <col min="15116" max="15116" width="5" style="69" customWidth="1"/>
    <col min="15117" max="15117" width="11.625" style="69" customWidth="1"/>
    <col min="15118" max="15118" width="10.5" style="69" customWidth="1"/>
    <col min="15119" max="15119" width="14.375" style="69" customWidth="1"/>
    <col min="15120" max="15120" width="8.875" style="69" customWidth="1"/>
    <col min="15121" max="15121" width="18" style="69" customWidth="1"/>
    <col min="15122" max="15249" width="12.5" style="69" customWidth="1"/>
    <col min="15250" max="15360" width="2.125" style="69"/>
    <col min="15361" max="15361" width="6.625" style="69" customWidth="1"/>
    <col min="15362" max="15362" width="5.625" style="69" customWidth="1"/>
    <col min="15363" max="15363" width="20.375" style="69" customWidth="1"/>
    <col min="15364" max="15364" width="15.5" style="69" customWidth="1"/>
    <col min="15365" max="15365" width="5.625" style="69" customWidth="1"/>
    <col min="15366" max="15366" width="28.125" style="69" customWidth="1"/>
    <col min="15367" max="15367" width="8.625" style="69" customWidth="1"/>
    <col min="15368" max="15368" width="5.625" style="69" customWidth="1"/>
    <col min="15369" max="15369" width="26.125" style="69" customWidth="1"/>
    <col min="15370" max="15370" width="10.875" style="69" customWidth="1"/>
    <col min="15371" max="15371" width="4.875" style="69" customWidth="1"/>
    <col min="15372" max="15372" width="5" style="69" customWidth="1"/>
    <col min="15373" max="15373" width="11.625" style="69" customWidth="1"/>
    <col min="15374" max="15374" width="10.5" style="69" customWidth="1"/>
    <col min="15375" max="15375" width="14.375" style="69" customWidth="1"/>
    <col min="15376" max="15376" width="8.875" style="69" customWidth="1"/>
    <col min="15377" max="15377" width="18" style="69" customWidth="1"/>
    <col min="15378" max="15505" width="12.5" style="69" customWidth="1"/>
    <col min="15506" max="15616" width="2.125" style="69"/>
    <col min="15617" max="15617" width="6.625" style="69" customWidth="1"/>
    <col min="15618" max="15618" width="5.625" style="69" customWidth="1"/>
    <col min="15619" max="15619" width="20.375" style="69" customWidth="1"/>
    <col min="15620" max="15620" width="15.5" style="69" customWidth="1"/>
    <col min="15621" max="15621" width="5.625" style="69" customWidth="1"/>
    <col min="15622" max="15622" width="28.125" style="69" customWidth="1"/>
    <col min="15623" max="15623" width="8.625" style="69" customWidth="1"/>
    <col min="15624" max="15624" width="5.625" style="69" customWidth="1"/>
    <col min="15625" max="15625" width="26.125" style="69" customWidth="1"/>
    <col min="15626" max="15626" width="10.875" style="69" customWidth="1"/>
    <col min="15627" max="15627" width="4.875" style="69" customWidth="1"/>
    <col min="15628" max="15628" width="5" style="69" customWidth="1"/>
    <col min="15629" max="15629" width="11.625" style="69" customWidth="1"/>
    <col min="15630" max="15630" width="10.5" style="69" customWidth="1"/>
    <col min="15631" max="15631" width="14.375" style="69" customWidth="1"/>
    <col min="15632" max="15632" width="8.875" style="69" customWidth="1"/>
    <col min="15633" max="15633" width="18" style="69" customWidth="1"/>
    <col min="15634" max="15761" width="12.5" style="69" customWidth="1"/>
    <col min="15762" max="15872" width="2.125" style="69"/>
    <col min="15873" max="15873" width="6.625" style="69" customWidth="1"/>
    <col min="15874" max="15874" width="5.625" style="69" customWidth="1"/>
    <col min="15875" max="15875" width="20.375" style="69" customWidth="1"/>
    <col min="15876" max="15876" width="15.5" style="69" customWidth="1"/>
    <col min="15877" max="15877" width="5.625" style="69" customWidth="1"/>
    <col min="15878" max="15878" width="28.125" style="69" customWidth="1"/>
    <col min="15879" max="15879" width="8.625" style="69" customWidth="1"/>
    <col min="15880" max="15880" width="5.625" style="69" customWidth="1"/>
    <col min="15881" max="15881" width="26.125" style="69" customWidth="1"/>
    <col min="15882" max="15882" width="10.875" style="69" customWidth="1"/>
    <col min="15883" max="15883" width="4.875" style="69" customWidth="1"/>
    <col min="15884" max="15884" width="5" style="69" customWidth="1"/>
    <col min="15885" max="15885" width="11.625" style="69" customWidth="1"/>
    <col min="15886" max="15886" width="10.5" style="69" customWidth="1"/>
    <col min="15887" max="15887" width="14.375" style="69" customWidth="1"/>
    <col min="15888" max="15888" width="8.875" style="69" customWidth="1"/>
    <col min="15889" max="15889" width="18" style="69" customWidth="1"/>
    <col min="15890" max="16017" width="12.5" style="69" customWidth="1"/>
    <col min="16018" max="16128" width="2.125" style="69"/>
    <col min="16129" max="16129" width="6.625" style="69" customWidth="1"/>
    <col min="16130" max="16130" width="5.625" style="69" customWidth="1"/>
    <col min="16131" max="16131" width="20.375" style="69" customWidth="1"/>
    <col min="16132" max="16132" width="15.5" style="69" customWidth="1"/>
    <col min="16133" max="16133" width="5.625" style="69" customWidth="1"/>
    <col min="16134" max="16134" width="28.125" style="69" customWidth="1"/>
    <col min="16135" max="16135" width="8.625" style="69" customWidth="1"/>
    <col min="16136" max="16136" width="5.625" style="69" customWidth="1"/>
    <col min="16137" max="16137" width="26.125" style="69" customWidth="1"/>
    <col min="16138" max="16138" width="10.875" style="69" customWidth="1"/>
    <col min="16139" max="16139" width="4.875" style="69" customWidth="1"/>
    <col min="16140" max="16140" width="5" style="69" customWidth="1"/>
    <col min="16141" max="16141" width="11.625" style="69" customWidth="1"/>
    <col min="16142" max="16142" width="10.5" style="69" customWidth="1"/>
    <col min="16143" max="16143" width="14.375" style="69" customWidth="1"/>
    <col min="16144" max="16144" width="8.875" style="69" customWidth="1"/>
    <col min="16145" max="16145" width="18" style="69" customWidth="1"/>
    <col min="16146" max="16273" width="12.5" style="69" customWidth="1"/>
    <col min="16274" max="16384" width="2.125" style="69"/>
  </cols>
  <sheetData>
    <row r="1" ht="21.75" customHeight="1" spans="1:17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20.2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24.75" customHeight="1" spans="1:17">
      <c r="A3" s="72"/>
      <c r="F3" s="73"/>
      <c r="G3" s="73"/>
      <c r="H3" s="73"/>
      <c r="I3" s="73"/>
      <c r="J3" s="73"/>
      <c r="K3" s="73"/>
      <c r="L3" s="73"/>
      <c r="M3" s="73"/>
      <c r="N3" s="83"/>
      <c r="O3" s="83"/>
      <c r="P3" s="83"/>
      <c r="Q3" s="83"/>
    </row>
    <row r="4" s="68" customFormat="1" ht="32.25" customHeight="1" spans="1:17">
      <c r="A4" s="74" t="s">
        <v>84</v>
      </c>
      <c r="B4" s="75"/>
      <c r="C4" s="7" t="s">
        <v>173</v>
      </c>
      <c r="D4" s="95" t="s">
        <v>86</v>
      </c>
      <c r="E4" s="75" t="s">
        <v>292</v>
      </c>
      <c r="F4" s="75"/>
      <c r="G4" s="75" t="s">
        <v>88</v>
      </c>
      <c r="H4" s="75"/>
      <c r="I4" s="18" t="s">
        <v>301</v>
      </c>
      <c r="J4" s="75" t="s">
        <v>89</v>
      </c>
      <c r="K4" s="84" t="s">
        <v>5</v>
      </c>
      <c r="L4" s="84"/>
      <c r="M4" s="84"/>
      <c r="N4" s="75" t="s">
        <v>175</v>
      </c>
      <c r="O4" s="21" t="s">
        <v>35</v>
      </c>
      <c r="P4" s="75" t="s">
        <v>91</v>
      </c>
      <c r="Q4" s="90">
        <v>12</v>
      </c>
    </row>
    <row r="5" ht="22.5" customHeight="1" spans="1:17">
      <c r="A5" s="76" t="s">
        <v>92</v>
      </c>
      <c r="B5" s="77" t="s">
        <v>93</v>
      </c>
      <c r="C5" s="37"/>
      <c r="D5" s="37"/>
      <c r="E5" s="77" t="s">
        <v>94</v>
      </c>
      <c r="F5" s="77"/>
      <c r="G5" s="77"/>
      <c r="H5" s="77" t="s">
        <v>95</v>
      </c>
      <c r="I5" s="77"/>
      <c r="J5" s="77"/>
      <c r="K5" s="85" t="s">
        <v>96</v>
      </c>
      <c r="L5" s="86" t="s">
        <v>97</v>
      </c>
      <c r="M5" s="86" t="s">
        <v>176</v>
      </c>
      <c r="N5" s="86"/>
      <c r="O5" s="86"/>
      <c r="P5" s="86"/>
      <c r="Q5" s="91" t="s">
        <v>100</v>
      </c>
    </row>
    <row r="6" ht="22.5" customHeight="1" spans="1:17">
      <c r="A6" s="78"/>
      <c r="B6" s="77"/>
      <c r="C6" s="37"/>
      <c r="D6" s="37"/>
      <c r="E6" s="77"/>
      <c r="F6" s="77"/>
      <c r="G6" s="77"/>
      <c r="H6" s="77"/>
      <c r="I6" s="77"/>
      <c r="J6" s="77"/>
      <c r="K6" s="85"/>
      <c r="L6" s="86">
        <v>1</v>
      </c>
      <c r="M6" s="86" t="s">
        <v>294</v>
      </c>
      <c r="N6" s="86"/>
      <c r="O6" s="86"/>
      <c r="P6" s="86"/>
      <c r="Q6" s="91" t="s">
        <v>189</v>
      </c>
    </row>
    <row r="7" ht="22.5" customHeight="1" spans="1:17">
      <c r="A7" s="78"/>
      <c r="B7" s="77"/>
      <c r="C7" s="37"/>
      <c r="D7" s="37"/>
      <c r="E7" s="77"/>
      <c r="F7" s="77"/>
      <c r="G7" s="77"/>
      <c r="H7" s="77"/>
      <c r="I7" s="77"/>
      <c r="J7" s="77"/>
      <c r="K7" s="85"/>
      <c r="L7" s="86">
        <v>2</v>
      </c>
      <c r="M7" s="86"/>
      <c r="N7" s="86"/>
      <c r="O7" s="86"/>
      <c r="P7" s="86"/>
      <c r="Q7" s="91"/>
    </row>
    <row r="8" ht="22.5" customHeight="1" spans="1:17">
      <c r="A8" s="78"/>
      <c r="B8" s="77"/>
      <c r="C8" s="37"/>
      <c r="D8" s="37"/>
      <c r="E8" s="77"/>
      <c r="F8" s="77"/>
      <c r="G8" s="77"/>
      <c r="H8" s="77"/>
      <c r="I8" s="77"/>
      <c r="J8" s="77"/>
      <c r="K8" s="85"/>
      <c r="L8" s="86">
        <v>3</v>
      </c>
      <c r="M8" s="86"/>
      <c r="N8" s="86"/>
      <c r="O8" s="86"/>
      <c r="P8" s="86"/>
      <c r="Q8" s="91"/>
    </row>
    <row r="9" ht="22.5" customHeight="1" spans="1:17">
      <c r="A9" s="78"/>
      <c r="B9" s="77"/>
      <c r="C9" s="37"/>
      <c r="D9" s="37"/>
      <c r="E9" s="77"/>
      <c r="F9" s="77"/>
      <c r="G9" s="77"/>
      <c r="H9" s="77"/>
      <c r="I9" s="77"/>
      <c r="J9" s="77"/>
      <c r="K9" s="85"/>
      <c r="L9" s="86">
        <v>4</v>
      </c>
      <c r="M9" s="99"/>
      <c r="N9" s="99"/>
      <c r="O9" s="99"/>
      <c r="P9" s="99"/>
      <c r="Q9" s="91"/>
    </row>
    <row r="10" ht="22.5" customHeight="1" spans="1:17">
      <c r="A10" s="78"/>
      <c r="B10" s="77"/>
      <c r="C10" s="37"/>
      <c r="D10" s="37"/>
      <c r="E10" s="77"/>
      <c r="F10" s="77"/>
      <c r="G10" s="77"/>
      <c r="H10" s="77"/>
      <c r="I10" s="77"/>
      <c r="J10" s="77"/>
      <c r="K10" s="85"/>
      <c r="L10" s="86">
        <v>5</v>
      </c>
      <c r="M10" s="87"/>
      <c r="N10" s="87"/>
      <c r="O10" s="87"/>
      <c r="P10" s="87"/>
      <c r="Q10" s="91"/>
    </row>
    <row r="11" ht="22.5" customHeight="1" spans="1:17">
      <c r="A11" s="78"/>
      <c r="B11" s="77"/>
      <c r="C11" s="37"/>
      <c r="D11" s="37"/>
      <c r="E11" s="77"/>
      <c r="F11" s="77"/>
      <c r="G11" s="77"/>
      <c r="H11" s="77"/>
      <c r="I11" s="77"/>
      <c r="J11" s="77"/>
      <c r="K11" s="85" t="s">
        <v>106</v>
      </c>
      <c r="L11" s="86" t="s">
        <v>97</v>
      </c>
      <c r="M11" s="87" t="s">
        <v>98</v>
      </c>
      <c r="N11" s="87"/>
      <c r="O11" s="87"/>
      <c r="P11" s="86" t="s">
        <v>108</v>
      </c>
      <c r="Q11" s="91"/>
    </row>
    <row r="12" ht="22.5" customHeight="1" spans="1:17">
      <c r="A12" s="78"/>
      <c r="B12" s="77"/>
      <c r="C12" s="37"/>
      <c r="D12" s="37"/>
      <c r="E12" s="77"/>
      <c r="F12" s="77"/>
      <c r="G12" s="77"/>
      <c r="H12" s="77"/>
      <c r="I12" s="77"/>
      <c r="J12" s="77"/>
      <c r="K12" s="85"/>
      <c r="L12" s="86">
        <v>1</v>
      </c>
      <c r="M12" s="86" t="s">
        <v>302</v>
      </c>
      <c r="N12" s="86"/>
      <c r="O12" s="86"/>
      <c r="P12" s="77" t="s">
        <v>303</v>
      </c>
      <c r="Q12" s="92"/>
    </row>
    <row r="13" ht="21.95" customHeight="1" spans="1:17">
      <c r="A13" s="78"/>
      <c r="B13" s="37" t="s">
        <v>304</v>
      </c>
      <c r="C13" s="38"/>
      <c r="D13" s="38"/>
      <c r="E13" s="37" t="s">
        <v>305</v>
      </c>
      <c r="F13" s="37"/>
      <c r="G13" s="37"/>
      <c r="H13" s="39" t="s">
        <v>306</v>
      </c>
      <c r="I13" s="39"/>
      <c r="J13" s="39"/>
      <c r="K13" s="85"/>
      <c r="L13" s="86">
        <v>2</v>
      </c>
      <c r="M13" s="87"/>
      <c r="N13" s="87"/>
      <c r="O13" s="87"/>
      <c r="P13" s="77"/>
      <c r="Q13" s="92"/>
    </row>
    <row r="14" ht="21.95" customHeight="1" spans="1:17">
      <c r="A14" s="78"/>
      <c r="B14" s="38"/>
      <c r="C14" s="38"/>
      <c r="D14" s="38"/>
      <c r="E14" s="37"/>
      <c r="F14" s="37"/>
      <c r="G14" s="37"/>
      <c r="H14" s="39"/>
      <c r="I14" s="39"/>
      <c r="J14" s="39"/>
      <c r="K14" s="85"/>
      <c r="L14" s="86">
        <v>3</v>
      </c>
      <c r="M14" s="87"/>
      <c r="N14" s="87"/>
      <c r="O14" s="87"/>
      <c r="P14" s="77"/>
      <c r="Q14" s="92"/>
    </row>
    <row r="15" ht="21.95" customHeight="1" spans="1:17">
      <c r="A15" s="78"/>
      <c r="B15" s="38"/>
      <c r="C15" s="38"/>
      <c r="D15" s="38"/>
      <c r="E15" s="37"/>
      <c r="F15" s="37"/>
      <c r="G15" s="37"/>
      <c r="H15" s="39"/>
      <c r="I15" s="39"/>
      <c r="J15" s="39"/>
      <c r="K15" s="85"/>
      <c r="L15" s="86">
        <v>4</v>
      </c>
      <c r="M15" s="87"/>
      <c r="N15" s="87"/>
      <c r="O15" s="87"/>
      <c r="P15" s="77"/>
      <c r="Q15" s="92"/>
    </row>
    <row r="16" ht="21.95" customHeight="1" spans="1:17">
      <c r="A16" s="78"/>
      <c r="B16" s="38"/>
      <c r="C16" s="38"/>
      <c r="D16" s="38"/>
      <c r="E16" s="37"/>
      <c r="F16" s="37"/>
      <c r="G16" s="37"/>
      <c r="H16" s="39"/>
      <c r="I16" s="39"/>
      <c r="J16" s="39"/>
      <c r="K16" s="85"/>
      <c r="L16" s="86">
        <v>5</v>
      </c>
      <c r="M16" s="87"/>
      <c r="N16" s="87"/>
      <c r="O16" s="87"/>
      <c r="P16" s="77"/>
      <c r="Q16" s="92"/>
    </row>
    <row r="17" ht="21.95" customHeight="1" spans="1:17">
      <c r="A17" s="78"/>
      <c r="B17" s="38"/>
      <c r="C17" s="38"/>
      <c r="D17" s="38"/>
      <c r="E17" s="37"/>
      <c r="F17" s="37"/>
      <c r="G17" s="37"/>
      <c r="H17" s="39"/>
      <c r="I17" s="39"/>
      <c r="J17" s="39"/>
      <c r="K17" s="85"/>
      <c r="L17" s="86">
        <v>6</v>
      </c>
      <c r="M17" s="87"/>
      <c r="N17" s="87"/>
      <c r="O17" s="87"/>
      <c r="P17" s="77"/>
      <c r="Q17" s="92"/>
    </row>
    <row r="18" ht="21" customHeight="1" spans="1:17">
      <c r="A18" s="78"/>
      <c r="B18" s="38"/>
      <c r="C18" s="38"/>
      <c r="D18" s="38"/>
      <c r="E18" s="37"/>
      <c r="F18" s="37"/>
      <c r="G18" s="37"/>
      <c r="H18" s="39"/>
      <c r="I18" s="39"/>
      <c r="J18" s="39"/>
      <c r="K18" s="85"/>
      <c r="L18" s="86">
        <v>7</v>
      </c>
      <c r="M18" s="87"/>
      <c r="N18" s="87"/>
      <c r="O18" s="87"/>
      <c r="P18" s="77"/>
      <c r="Q18" s="92"/>
    </row>
    <row r="19" ht="19.5" customHeight="1" spans="1:17">
      <c r="A19" s="78"/>
      <c r="B19" s="77" t="s">
        <v>118</v>
      </c>
      <c r="C19" s="77"/>
      <c r="D19" s="77"/>
      <c r="E19" s="77" t="s">
        <v>119</v>
      </c>
      <c r="F19" s="77"/>
      <c r="G19" s="77"/>
      <c r="H19" s="77" t="s">
        <v>120</v>
      </c>
      <c r="I19" s="77"/>
      <c r="J19" s="77"/>
      <c r="K19" s="77" t="s">
        <v>180</v>
      </c>
      <c r="L19" s="77"/>
      <c r="M19" s="77"/>
      <c r="N19" s="77"/>
      <c r="O19" s="77"/>
      <c r="P19" s="77"/>
      <c r="Q19" s="92"/>
    </row>
    <row r="20" ht="19.5" customHeight="1" spans="1:17">
      <c r="A20" s="78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92"/>
    </row>
    <row r="21" ht="19.5" customHeight="1" spans="1:17">
      <c r="A21" s="78"/>
      <c r="B21" s="77"/>
      <c r="C21" s="77"/>
      <c r="D21" s="77"/>
      <c r="E21" s="77"/>
      <c r="F21" s="77"/>
      <c r="G21" s="77"/>
      <c r="H21" s="77"/>
      <c r="I21" s="77"/>
      <c r="J21" s="77"/>
      <c r="K21" s="37"/>
      <c r="L21" s="37"/>
      <c r="M21" s="37"/>
      <c r="N21" s="37"/>
      <c r="O21" s="37"/>
      <c r="P21" s="37"/>
      <c r="Q21" s="93"/>
    </row>
    <row r="22" ht="19.5" customHeight="1" spans="1:17">
      <c r="A22" s="78"/>
      <c r="B22" s="77"/>
      <c r="C22" s="77"/>
      <c r="D22" s="77"/>
      <c r="E22" s="77"/>
      <c r="F22" s="77"/>
      <c r="G22" s="77"/>
      <c r="H22" s="77"/>
      <c r="I22" s="77"/>
      <c r="J22" s="77"/>
      <c r="K22" s="37"/>
      <c r="L22" s="37"/>
      <c r="M22" s="37"/>
      <c r="N22" s="37"/>
      <c r="O22" s="37"/>
      <c r="P22" s="37"/>
      <c r="Q22" s="93"/>
    </row>
    <row r="23" ht="19.5" customHeight="1" spans="1:17">
      <c r="A23" s="78"/>
      <c r="B23" s="77"/>
      <c r="C23" s="77"/>
      <c r="D23" s="77"/>
      <c r="E23" s="77"/>
      <c r="F23" s="77"/>
      <c r="G23" s="77"/>
      <c r="H23" s="77"/>
      <c r="I23" s="77"/>
      <c r="J23" s="77"/>
      <c r="K23" s="37"/>
      <c r="L23" s="37"/>
      <c r="M23" s="37"/>
      <c r="N23" s="37"/>
      <c r="O23" s="37"/>
      <c r="P23" s="37"/>
      <c r="Q23" s="93"/>
    </row>
    <row r="24" ht="19.5" customHeight="1" spans="1:17">
      <c r="A24" s="78"/>
      <c r="B24" s="77"/>
      <c r="C24" s="77"/>
      <c r="D24" s="77"/>
      <c r="E24" s="77"/>
      <c r="F24" s="77"/>
      <c r="G24" s="77"/>
      <c r="H24" s="77"/>
      <c r="I24" s="77"/>
      <c r="J24" s="77"/>
      <c r="K24" s="37"/>
      <c r="L24" s="37"/>
      <c r="M24" s="37"/>
      <c r="N24" s="37"/>
      <c r="O24" s="37"/>
      <c r="P24" s="37"/>
      <c r="Q24" s="93"/>
    </row>
    <row r="25" ht="19.5" customHeight="1" spans="1:17">
      <c r="A25" s="78"/>
      <c r="B25" s="77"/>
      <c r="C25" s="77"/>
      <c r="D25" s="77"/>
      <c r="E25" s="77"/>
      <c r="F25" s="77"/>
      <c r="G25" s="77"/>
      <c r="H25" s="77"/>
      <c r="I25" s="77"/>
      <c r="J25" s="77"/>
      <c r="K25" s="37"/>
      <c r="L25" s="37"/>
      <c r="M25" s="37"/>
      <c r="N25" s="37"/>
      <c r="O25" s="37"/>
      <c r="P25" s="37"/>
      <c r="Q25" s="93"/>
    </row>
    <row r="26" ht="19.5" customHeight="1" spans="1:17">
      <c r="A26" s="78"/>
      <c r="B26" s="77"/>
      <c r="C26" s="77"/>
      <c r="D26" s="77"/>
      <c r="E26" s="77"/>
      <c r="F26" s="77"/>
      <c r="G26" s="77"/>
      <c r="H26" s="77"/>
      <c r="I26" s="77"/>
      <c r="J26" s="77"/>
      <c r="K26" s="37"/>
      <c r="L26" s="37"/>
      <c r="M26" s="37"/>
      <c r="N26" s="37"/>
      <c r="O26" s="37"/>
      <c r="P26" s="37"/>
      <c r="Q26" s="93"/>
    </row>
    <row r="27" ht="19.5" customHeight="1" spans="1:17">
      <c r="A27" s="78"/>
      <c r="B27" s="77"/>
      <c r="C27" s="77"/>
      <c r="D27" s="77"/>
      <c r="E27" s="77"/>
      <c r="F27" s="77"/>
      <c r="G27" s="77"/>
      <c r="H27" s="77"/>
      <c r="I27" s="77"/>
      <c r="J27" s="77"/>
      <c r="K27" s="37"/>
      <c r="L27" s="37"/>
      <c r="M27" s="37"/>
      <c r="N27" s="37"/>
      <c r="O27" s="37"/>
      <c r="P27" s="37"/>
      <c r="Q27" s="93"/>
    </row>
    <row r="28" ht="19.5" customHeight="1" spans="1:17">
      <c r="A28" s="78"/>
      <c r="B28" s="77"/>
      <c r="C28" s="77"/>
      <c r="D28" s="77"/>
      <c r="E28" s="77"/>
      <c r="F28" s="77"/>
      <c r="G28" s="77"/>
      <c r="H28" s="77"/>
      <c r="I28" s="77"/>
      <c r="J28" s="77"/>
      <c r="K28" s="37"/>
      <c r="L28" s="37"/>
      <c r="M28" s="37"/>
      <c r="N28" s="37"/>
      <c r="O28" s="37"/>
      <c r="P28" s="37"/>
      <c r="Q28" s="93"/>
    </row>
    <row r="29" ht="21.95" customHeight="1" spans="1:17">
      <c r="A29" s="78"/>
      <c r="B29" s="96"/>
      <c r="C29" s="97"/>
      <c r="D29" s="97"/>
      <c r="E29" s="37"/>
      <c r="F29" s="37"/>
      <c r="G29" s="37"/>
      <c r="H29" s="39"/>
      <c r="I29" s="39"/>
      <c r="J29" s="39"/>
      <c r="K29" s="37"/>
      <c r="L29" s="37"/>
      <c r="M29" s="37"/>
      <c r="N29" s="37"/>
      <c r="O29" s="37"/>
      <c r="P29" s="37"/>
      <c r="Q29" s="93"/>
    </row>
    <row r="30" ht="21.95" customHeight="1" spans="1:17">
      <c r="A30" s="78"/>
      <c r="B30" s="97"/>
      <c r="C30" s="97"/>
      <c r="D30" s="97"/>
      <c r="E30" s="37"/>
      <c r="F30" s="37"/>
      <c r="G30" s="37"/>
      <c r="H30" s="39"/>
      <c r="I30" s="39"/>
      <c r="J30" s="39"/>
      <c r="K30" s="37"/>
      <c r="L30" s="37"/>
      <c r="M30" s="37"/>
      <c r="N30" s="37"/>
      <c r="O30" s="37"/>
      <c r="P30" s="37"/>
      <c r="Q30" s="93"/>
    </row>
    <row r="31" ht="21.95" customHeight="1" spans="1:17">
      <c r="A31" s="78"/>
      <c r="B31" s="97"/>
      <c r="C31" s="97"/>
      <c r="D31" s="97"/>
      <c r="E31" s="37"/>
      <c r="F31" s="37"/>
      <c r="G31" s="37"/>
      <c r="H31" s="39"/>
      <c r="I31" s="39"/>
      <c r="J31" s="39"/>
      <c r="K31" s="37"/>
      <c r="L31" s="37"/>
      <c r="M31" s="37"/>
      <c r="N31" s="37"/>
      <c r="O31" s="37"/>
      <c r="P31" s="37"/>
      <c r="Q31" s="93"/>
    </row>
    <row r="32" ht="21.95" customHeight="1" spans="1:17">
      <c r="A32" s="78"/>
      <c r="B32" s="97"/>
      <c r="C32" s="97"/>
      <c r="D32" s="97"/>
      <c r="E32" s="37"/>
      <c r="F32" s="37"/>
      <c r="G32" s="37"/>
      <c r="H32" s="39"/>
      <c r="I32" s="39"/>
      <c r="J32" s="39"/>
      <c r="K32" s="37"/>
      <c r="L32" s="37"/>
      <c r="M32" s="37"/>
      <c r="N32" s="37"/>
      <c r="O32" s="37"/>
      <c r="P32" s="37"/>
      <c r="Q32" s="93"/>
    </row>
    <row r="33" ht="21.95" customHeight="1" spans="1:17">
      <c r="A33" s="78"/>
      <c r="B33" s="97"/>
      <c r="C33" s="97"/>
      <c r="D33" s="97"/>
      <c r="E33" s="37"/>
      <c r="F33" s="37"/>
      <c r="G33" s="37"/>
      <c r="H33" s="39"/>
      <c r="I33" s="39"/>
      <c r="J33" s="39"/>
      <c r="K33" s="37"/>
      <c r="L33" s="37"/>
      <c r="M33" s="37"/>
      <c r="N33" s="37"/>
      <c r="O33" s="37"/>
      <c r="P33" s="37"/>
      <c r="Q33" s="93"/>
    </row>
    <row r="34" ht="21.95" customHeight="1" spans="1:17">
      <c r="A34" s="81"/>
      <c r="B34" s="98"/>
      <c r="C34" s="98"/>
      <c r="D34" s="98"/>
      <c r="E34" s="88"/>
      <c r="F34" s="88"/>
      <c r="G34" s="88"/>
      <c r="H34" s="40"/>
      <c r="I34" s="40"/>
      <c r="J34" s="40"/>
      <c r="K34" s="88"/>
      <c r="L34" s="88"/>
      <c r="M34" s="88"/>
      <c r="N34" s="88"/>
      <c r="O34" s="88"/>
      <c r="P34" s="88"/>
      <c r="Q34" s="94"/>
    </row>
    <row r="35" ht="17.25" customHeight="1" spans="16:17">
      <c r="P35" s="89"/>
      <c r="Q35" s="89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protectedRanges>
    <protectedRange sqref="N12" name="区域49_1"/>
  </protectedRanges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A1:Q2"/>
    <mergeCell ref="B29:D34"/>
    <mergeCell ref="E29:G34"/>
    <mergeCell ref="H29:J34"/>
    <mergeCell ref="B13:D18"/>
    <mergeCell ref="E13:G18"/>
    <mergeCell ref="H13:J18"/>
    <mergeCell ref="C19:D28"/>
    <mergeCell ref="I19:J28"/>
    <mergeCell ref="K19:Q20"/>
    <mergeCell ref="K21:Q34"/>
    <mergeCell ref="F19:G28"/>
    <mergeCell ref="C5:D12"/>
    <mergeCell ref="I5:J12"/>
    <mergeCell ref="F5:G12"/>
  </mergeCells>
  <dataValidations count="1">
    <dataValidation allowBlank="1" showInputMessage="1" showErrorMessage="1" sqref="N6:P6 M7:N7 L5:L18 M5:M6 M9:M18 N9:N10 N65541:N65545 N131077:N131081 N196613:N196617 N262149:N262153 N327685:N327689 N393221:N393225 N458757:N458761 N524293:N524297 N589829:N589833 N655365:N655369 N720901:N720905 N786437:N786441 N851973:N851977 N917509:N917513 N983045:N983049 O12:O18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O7:P11"/>
  </dataValidations>
  <printOptions horizontalCentered="1" verticalCentered="1"/>
  <pageMargins left="0.196527777777778" right="0.196527777777778" top="0.196527777777778" bottom="0.196527777777778" header="0" footer="0"/>
  <pageSetup paperSize="9" scale="65" orientation="landscape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>
    <pageSetUpPr fitToPage="1"/>
  </sheetPr>
  <dimension ref="A1:Q229"/>
  <sheetViews>
    <sheetView view="pageBreakPreview" zoomScale="70" zoomScaleNormal="70" workbookViewId="0">
      <selection activeCell="B13" sqref="B13:D18"/>
    </sheetView>
  </sheetViews>
  <sheetFormatPr defaultColWidth="2.125" defaultRowHeight="11.1" customHeight="1"/>
  <cols>
    <col min="1" max="1" width="6.625" style="69" customWidth="1"/>
    <col min="2" max="2" width="5.625" style="69" customWidth="1"/>
    <col min="3" max="3" width="20.375" style="69" customWidth="1"/>
    <col min="4" max="4" width="15.5" style="69" customWidth="1"/>
    <col min="5" max="5" width="5.625" style="69" customWidth="1"/>
    <col min="6" max="6" width="28.125" style="69" customWidth="1"/>
    <col min="7" max="7" width="8.625" style="69" customWidth="1"/>
    <col min="8" max="8" width="5.625" style="69" customWidth="1"/>
    <col min="9" max="9" width="26.125" style="69" customWidth="1"/>
    <col min="10" max="10" width="10.875" style="69" customWidth="1"/>
    <col min="11" max="11" width="4.875" style="70" customWidth="1"/>
    <col min="12" max="12" width="5" style="70" customWidth="1"/>
    <col min="13" max="13" width="11.625" style="70" customWidth="1"/>
    <col min="14" max="14" width="15.375" style="69" customWidth="1"/>
    <col min="15" max="15" width="12.125" style="69" customWidth="1"/>
    <col min="16" max="16" width="8.875" style="69" customWidth="1"/>
    <col min="17" max="17" width="21.125" style="69" customWidth="1"/>
    <col min="18" max="145" width="12.5" style="69" customWidth="1"/>
    <col min="146" max="256" width="2.125" style="69"/>
    <col min="257" max="257" width="6.625" style="69" customWidth="1"/>
    <col min="258" max="258" width="5.625" style="69" customWidth="1"/>
    <col min="259" max="259" width="20.375" style="69" customWidth="1"/>
    <col min="260" max="260" width="15.5" style="69" customWidth="1"/>
    <col min="261" max="261" width="5.625" style="69" customWidth="1"/>
    <col min="262" max="262" width="28.125" style="69" customWidth="1"/>
    <col min="263" max="263" width="8.625" style="69" customWidth="1"/>
    <col min="264" max="264" width="5.625" style="69" customWidth="1"/>
    <col min="265" max="265" width="26.125" style="69" customWidth="1"/>
    <col min="266" max="266" width="10.875" style="69" customWidth="1"/>
    <col min="267" max="267" width="4.875" style="69" customWidth="1"/>
    <col min="268" max="268" width="5" style="69" customWidth="1"/>
    <col min="269" max="269" width="11.625" style="69" customWidth="1"/>
    <col min="270" max="270" width="10.5" style="69" customWidth="1"/>
    <col min="271" max="271" width="14.375" style="69" customWidth="1"/>
    <col min="272" max="272" width="8.875" style="69" customWidth="1"/>
    <col min="273" max="273" width="18" style="69" customWidth="1"/>
    <col min="274" max="401" width="12.5" style="69" customWidth="1"/>
    <col min="402" max="512" width="2.125" style="69"/>
    <col min="513" max="513" width="6.625" style="69" customWidth="1"/>
    <col min="514" max="514" width="5.625" style="69" customWidth="1"/>
    <col min="515" max="515" width="20.375" style="69" customWidth="1"/>
    <col min="516" max="516" width="15.5" style="69" customWidth="1"/>
    <col min="517" max="517" width="5.625" style="69" customWidth="1"/>
    <col min="518" max="518" width="28.125" style="69" customWidth="1"/>
    <col min="519" max="519" width="8.625" style="69" customWidth="1"/>
    <col min="520" max="520" width="5.625" style="69" customWidth="1"/>
    <col min="521" max="521" width="26.125" style="69" customWidth="1"/>
    <col min="522" max="522" width="10.875" style="69" customWidth="1"/>
    <col min="523" max="523" width="4.875" style="69" customWidth="1"/>
    <col min="524" max="524" width="5" style="69" customWidth="1"/>
    <col min="525" max="525" width="11.625" style="69" customWidth="1"/>
    <col min="526" max="526" width="10.5" style="69" customWidth="1"/>
    <col min="527" max="527" width="14.375" style="69" customWidth="1"/>
    <col min="528" max="528" width="8.875" style="69" customWidth="1"/>
    <col min="529" max="529" width="18" style="69" customWidth="1"/>
    <col min="530" max="657" width="12.5" style="69" customWidth="1"/>
    <col min="658" max="768" width="2.125" style="69"/>
    <col min="769" max="769" width="6.625" style="69" customWidth="1"/>
    <col min="770" max="770" width="5.625" style="69" customWidth="1"/>
    <col min="771" max="771" width="20.375" style="69" customWidth="1"/>
    <col min="772" max="772" width="15.5" style="69" customWidth="1"/>
    <col min="773" max="773" width="5.625" style="69" customWidth="1"/>
    <col min="774" max="774" width="28.125" style="69" customWidth="1"/>
    <col min="775" max="775" width="8.625" style="69" customWidth="1"/>
    <col min="776" max="776" width="5.625" style="69" customWidth="1"/>
    <col min="777" max="777" width="26.125" style="69" customWidth="1"/>
    <col min="778" max="778" width="10.875" style="69" customWidth="1"/>
    <col min="779" max="779" width="4.875" style="69" customWidth="1"/>
    <col min="780" max="780" width="5" style="69" customWidth="1"/>
    <col min="781" max="781" width="11.625" style="69" customWidth="1"/>
    <col min="782" max="782" width="10.5" style="69" customWidth="1"/>
    <col min="783" max="783" width="14.375" style="69" customWidth="1"/>
    <col min="784" max="784" width="8.875" style="69" customWidth="1"/>
    <col min="785" max="785" width="18" style="69" customWidth="1"/>
    <col min="786" max="913" width="12.5" style="69" customWidth="1"/>
    <col min="914" max="1024" width="2.125" style="69"/>
    <col min="1025" max="1025" width="6.625" style="69" customWidth="1"/>
    <col min="1026" max="1026" width="5.625" style="69" customWidth="1"/>
    <col min="1027" max="1027" width="20.375" style="69" customWidth="1"/>
    <col min="1028" max="1028" width="15.5" style="69" customWidth="1"/>
    <col min="1029" max="1029" width="5.625" style="69" customWidth="1"/>
    <col min="1030" max="1030" width="28.125" style="69" customWidth="1"/>
    <col min="1031" max="1031" width="8.625" style="69" customWidth="1"/>
    <col min="1032" max="1032" width="5.625" style="69" customWidth="1"/>
    <col min="1033" max="1033" width="26.125" style="69" customWidth="1"/>
    <col min="1034" max="1034" width="10.875" style="69" customWidth="1"/>
    <col min="1035" max="1035" width="4.875" style="69" customWidth="1"/>
    <col min="1036" max="1036" width="5" style="69" customWidth="1"/>
    <col min="1037" max="1037" width="11.625" style="69" customWidth="1"/>
    <col min="1038" max="1038" width="10.5" style="69" customWidth="1"/>
    <col min="1039" max="1039" width="14.375" style="69" customWidth="1"/>
    <col min="1040" max="1040" width="8.875" style="69" customWidth="1"/>
    <col min="1041" max="1041" width="18" style="69" customWidth="1"/>
    <col min="1042" max="1169" width="12.5" style="69" customWidth="1"/>
    <col min="1170" max="1280" width="2.125" style="69"/>
    <col min="1281" max="1281" width="6.625" style="69" customWidth="1"/>
    <col min="1282" max="1282" width="5.625" style="69" customWidth="1"/>
    <col min="1283" max="1283" width="20.375" style="69" customWidth="1"/>
    <col min="1284" max="1284" width="15.5" style="69" customWidth="1"/>
    <col min="1285" max="1285" width="5.625" style="69" customWidth="1"/>
    <col min="1286" max="1286" width="28.125" style="69" customWidth="1"/>
    <col min="1287" max="1287" width="8.625" style="69" customWidth="1"/>
    <col min="1288" max="1288" width="5.625" style="69" customWidth="1"/>
    <col min="1289" max="1289" width="26.125" style="69" customWidth="1"/>
    <col min="1290" max="1290" width="10.875" style="69" customWidth="1"/>
    <col min="1291" max="1291" width="4.875" style="69" customWidth="1"/>
    <col min="1292" max="1292" width="5" style="69" customWidth="1"/>
    <col min="1293" max="1293" width="11.625" style="69" customWidth="1"/>
    <col min="1294" max="1294" width="10.5" style="69" customWidth="1"/>
    <col min="1295" max="1295" width="14.375" style="69" customWidth="1"/>
    <col min="1296" max="1296" width="8.875" style="69" customWidth="1"/>
    <col min="1297" max="1297" width="18" style="69" customWidth="1"/>
    <col min="1298" max="1425" width="12.5" style="69" customWidth="1"/>
    <col min="1426" max="1536" width="2.125" style="69"/>
    <col min="1537" max="1537" width="6.625" style="69" customWidth="1"/>
    <col min="1538" max="1538" width="5.625" style="69" customWidth="1"/>
    <col min="1539" max="1539" width="20.375" style="69" customWidth="1"/>
    <col min="1540" max="1540" width="15.5" style="69" customWidth="1"/>
    <col min="1541" max="1541" width="5.625" style="69" customWidth="1"/>
    <col min="1542" max="1542" width="28.125" style="69" customWidth="1"/>
    <col min="1543" max="1543" width="8.625" style="69" customWidth="1"/>
    <col min="1544" max="1544" width="5.625" style="69" customWidth="1"/>
    <col min="1545" max="1545" width="26.125" style="69" customWidth="1"/>
    <col min="1546" max="1546" width="10.875" style="69" customWidth="1"/>
    <col min="1547" max="1547" width="4.875" style="69" customWidth="1"/>
    <col min="1548" max="1548" width="5" style="69" customWidth="1"/>
    <col min="1549" max="1549" width="11.625" style="69" customWidth="1"/>
    <col min="1550" max="1550" width="10.5" style="69" customWidth="1"/>
    <col min="1551" max="1551" width="14.375" style="69" customWidth="1"/>
    <col min="1552" max="1552" width="8.875" style="69" customWidth="1"/>
    <col min="1553" max="1553" width="18" style="69" customWidth="1"/>
    <col min="1554" max="1681" width="12.5" style="69" customWidth="1"/>
    <col min="1682" max="1792" width="2.125" style="69"/>
    <col min="1793" max="1793" width="6.625" style="69" customWidth="1"/>
    <col min="1794" max="1794" width="5.625" style="69" customWidth="1"/>
    <col min="1795" max="1795" width="20.375" style="69" customWidth="1"/>
    <col min="1796" max="1796" width="15.5" style="69" customWidth="1"/>
    <col min="1797" max="1797" width="5.625" style="69" customWidth="1"/>
    <col min="1798" max="1798" width="28.125" style="69" customWidth="1"/>
    <col min="1799" max="1799" width="8.625" style="69" customWidth="1"/>
    <col min="1800" max="1800" width="5.625" style="69" customWidth="1"/>
    <col min="1801" max="1801" width="26.125" style="69" customWidth="1"/>
    <col min="1802" max="1802" width="10.875" style="69" customWidth="1"/>
    <col min="1803" max="1803" width="4.875" style="69" customWidth="1"/>
    <col min="1804" max="1804" width="5" style="69" customWidth="1"/>
    <col min="1805" max="1805" width="11.625" style="69" customWidth="1"/>
    <col min="1806" max="1806" width="10.5" style="69" customWidth="1"/>
    <col min="1807" max="1807" width="14.375" style="69" customWidth="1"/>
    <col min="1808" max="1808" width="8.875" style="69" customWidth="1"/>
    <col min="1809" max="1809" width="18" style="69" customWidth="1"/>
    <col min="1810" max="1937" width="12.5" style="69" customWidth="1"/>
    <col min="1938" max="2048" width="2.125" style="69"/>
    <col min="2049" max="2049" width="6.625" style="69" customWidth="1"/>
    <col min="2050" max="2050" width="5.625" style="69" customWidth="1"/>
    <col min="2051" max="2051" width="20.375" style="69" customWidth="1"/>
    <col min="2052" max="2052" width="15.5" style="69" customWidth="1"/>
    <col min="2053" max="2053" width="5.625" style="69" customWidth="1"/>
    <col min="2054" max="2054" width="28.125" style="69" customWidth="1"/>
    <col min="2055" max="2055" width="8.625" style="69" customWidth="1"/>
    <col min="2056" max="2056" width="5.625" style="69" customWidth="1"/>
    <col min="2057" max="2057" width="26.125" style="69" customWidth="1"/>
    <col min="2058" max="2058" width="10.875" style="69" customWidth="1"/>
    <col min="2059" max="2059" width="4.875" style="69" customWidth="1"/>
    <col min="2060" max="2060" width="5" style="69" customWidth="1"/>
    <col min="2061" max="2061" width="11.625" style="69" customWidth="1"/>
    <col min="2062" max="2062" width="10.5" style="69" customWidth="1"/>
    <col min="2063" max="2063" width="14.375" style="69" customWidth="1"/>
    <col min="2064" max="2064" width="8.875" style="69" customWidth="1"/>
    <col min="2065" max="2065" width="18" style="69" customWidth="1"/>
    <col min="2066" max="2193" width="12.5" style="69" customWidth="1"/>
    <col min="2194" max="2304" width="2.125" style="69"/>
    <col min="2305" max="2305" width="6.625" style="69" customWidth="1"/>
    <col min="2306" max="2306" width="5.625" style="69" customWidth="1"/>
    <col min="2307" max="2307" width="20.375" style="69" customWidth="1"/>
    <col min="2308" max="2308" width="15.5" style="69" customWidth="1"/>
    <col min="2309" max="2309" width="5.625" style="69" customWidth="1"/>
    <col min="2310" max="2310" width="28.125" style="69" customWidth="1"/>
    <col min="2311" max="2311" width="8.625" style="69" customWidth="1"/>
    <col min="2312" max="2312" width="5.625" style="69" customWidth="1"/>
    <col min="2313" max="2313" width="26.125" style="69" customWidth="1"/>
    <col min="2314" max="2314" width="10.875" style="69" customWidth="1"/>
    <col min="2315" max="2315" width="4.875" style="69" customWidth="1"/>
    <col min="2316" max="2316" width="5" style="69" customWidth="1"/>
    <col min="2317" max="2317" width="11.625" style="69" customWidth="1"/>
    <col min="2318" max="2318" width="10.5" style="69" customWidth="1"/>
    <col min="2319" max="2319" width="14.375" style="69" customWidth="1"/>
    <col min="2320" max="2320" width="8.875" style="69" customWidth="1"/>
    <col min="2321" max="2321" width="18" style="69" customWidth="1"/>
    <col min="2322" max="2449" width="12.5" style="69" customWidth="1"/>
    <col min="2450" max="2560" width="2.125" style="69"/>
    <col min="2561" max="2561" width="6.625" style="69" customWidth="1"/>
    <col min="2562" max="2562" width="5.625" style="69" customWidth="1"/>
    <col min="2563" max="2563" width="20.375" style="69" customWidth="1"/>
    <col min="2564" max="2564" width="15.5" style="69" customWidth="1"/>
    <col min="2565" max="2565" width="5.625" style="69" customWidth="1"/>
    <col min="2566" max="2566" width="28.125" style="69" customWidth="1"/>
    <col min="2567" max="2567" width="8.625" style="69" customWidth="1"/>
    <col min="2568" max="2568" width="5.625" style="69" customWidth="1"/>
    <col min="2569" max="2569" width="26.125" style="69" customWidth="1"/>
    <col min="2570" max="2570" width="10.875" style="69" customWidth="1"/>
    <col min="2571" max="2571" width="4.875" style="69" customWidth="1"/>
    <col min="2572" max="2572" width="5" style="69" customWidth="1"/>
    <col min="2573" max="2573" width="11.625" style="69" customWidth="1"/>
    <col min="2574" max="2574" width="10.5" style="69" customWidth="1"/>
    <col min="2575" max="2575" width="14.375" style="69" customWidth="1"/>
    <col min="2576" max="2576" width="8.875" style="69" customWidth="1"/>
    <col min="2577" max="2577" width="18" style="69" customWidth="1"/>
    <col min="2578" max="2705" width="12.5" style="69" customWidth="1"/>
    <col min="2706" max="2816" width="2.125" style="69"/>
    <col min="2817" max="2817" width="6.625" style="69" customWidth="1"/>
    <col min="2818" max="2818" width="5.625" style="69" customWidth="1"/>
    <col min="2819" max="2819" width="20.375" style="69" customWidth="1"/>
    <col min="2820" max="2820" width="15.5" style="69" customWidth="1"/>
    <col min="2821" max="2821" width="5.625" style="69" customWidth="1"/>
    <col min="2822" max="2822" width="28.125" style="69" customWidth="1"/>
    <col min="2823" max="2823" width="8.625" style="69" customWidth="1"/>
    <col min="2824" max="2824" width="5.625" style="69" customWidth="1"/>
    <col min="2825" max="2825" width="26.125" style="69" customWidth="1"/>
    <col min="2826" max="2826" width="10.875" style="69" customWidth="1"/>
    <col min="2827" max="2827" width="4.875" style="69" customWidth="1"/>
    <col min="2828" max="2828" width="5" style="69" customWidth="1"/>
    <col min="2829" max="2829" width="11.625" style="69" customWidth="1"/>
    <col min="2830" max="2830" width="10.5" style="69" customWidth="1"/>
    <col min="2831" max="2831" width="14.375" style="69" customWidth="1"/>
    <col min="2832" max="2832" width="8.875" style="69" customWidth="1"/>
    <col min="2833" max="2833" width="18" style="69" customWidth="1"/>
    <col min="2834" max="2961" width="12.5" style="69" customWidth="1"/>
    <col min="2962" max="3072" width="2.125" style="69"/>
    <col min="3073" max="3073" width="6.625" style="69" customWidth="1"/>
    <col min="3074" max="3074" width="5.625" style="69" customWidth="1"/>
    <col min="3075" max="3075" width="20.375" style="69" customWidth="1"/>
    <col min="3076" max="3076" width="15.5" style="69" customWidth="1"/>
    <col min="3077" max="3077" width="5.625" style="69" customWidth="1"/>
    <col min="3078" max="3078" width="28.125" style="69" customWidth="1"/>
    <col min="3079" max="3079" width="8.625" style="69" customWidth="1"/>
    <col min="3080" max="3080" width="5.625" style="69" customWidth="1"/>
    <col min="3081" max="3081" width="26.125" style="69" customWidth="1"/>
    <col min="3082" max="3082" width="10.875" style="69" customWidth="1"/>
    <col min="3083" max="3083" width="4.875" style="69" customWidth="1"/>
    <col min="3084" max="3084" width="5" style="69" customWidth="1"/>
    <col min="3085" max="3085" width="11.625" style="69" customWidth="1"/>
    <col min="3086" max="3086" width="10.5" style="69" customWidth="1"/>
    <col min="3087" max="3087" width="14.375" style="69" customWidth="1"/>
    <col min="3088" max="3088" width="8.875" style="69" customWidth="1"/>
    <col min="3089" max="3089" width="18" style="69" customWidth="1"/>
    <col min="3090" max="3217" width="12.5" style="69" customWidth="1"/>
    <col min="3218" max="3328" width="2.125" style="69"/>
    <col min="3329" max="3329" width="6.625" style="69" customWidth="1"/>
    <col min="3330" max="3330" width="5.625" style="69" customWidth="1"/>
    <col min="3331" max="3331" width="20.375" style="69" customWidth="1"/>
    <col min="3332" max="3332" width="15.5" style="69" customWidth="1"/>
    <col min="3333" max="3333" width="5.625" style="69" customWidth="1"/>
    <col min="3334" max="3334" width="28.125" style="69" customWidth="1"/>
    <col min="3335" max="3335" width="8.625" style="69" customWidth="1"/>
    <col min="3336" max="3336" width="5.625" style="69" customWidth="1"/>
    <col min="3337" max="3337" width="26.125" style="69" customWidth="1"/>
    <col min="3338" max="3338" width="10.875" style="69" customWidth="1"/>
    <col min="3339" max="3339" width="4.875" style="69" customWidth="1"/>
    <col min="3340" max="3340" width="5" style="69" customWidth="1"/>
    <col min="3341" max="3341" width="11.625" style="69" customWidth="1"/>
    <col min="3342" max="3342" width="10.5" style="69" customWidth="1"/>
    <col min="3343" max="3343" width="14.375" style="69" customWidth="1"/>
    <col min="3344" max="3344" width="8.875" style="69" customWidth="1"/>
    <col min="3345" max="3345" width="18" style="69" customWidth="1"/>
    <col min="3346" max="3473" width="12.5" style="69" customWidth="1"/>
    <col min="3474" max="3584" width="2.125" style="69"/>
    <col min="3585" max="3585" width="6.625" style="69" customWidth="1"/>
    <col min="3586" max="3586" width="5.625" style="69" customWidth="1"/>
    <col min="3587" max="3587" width="20.375" style="69" customWidth="1"/>
    <col min="3588" max="3588" width="15.5" style="69" customWidth="1"/>
    <col min="3589" max="3589" width="5.625" style="69" customWidth="1"/>
    <col min="3590" max="3590" width="28.125" style="69" customWidth="1"/>
    <col min="3591" max="3591" width="8.625" style="69" customWidth="1"/>
    <col min="3592" max="3592" width="5.625" style="69" customWidth="1"/>
    <col min="3593" max="3593" width="26.125" style="69" customWidth="1"/>
    <col min="3594" max="3594" width="10.875" style="69" customWidth="1"/>
    <col min="3595" max="3595" width="4.875" style="69" customWidth="1"/>
    <col min="3596" max="3596" width="5" style="69" customWidth="1"/>
    <col min="3597" max="3597" width="11.625" style="69" customWidth="1"/>
    <col min="3598" max="3598" width="10.5" style="69" customWidth="1"/>
    <col min="3599" max="3599" width="14.375" style="69" customWidth="1"/>
    <col min="3600" max="3600" width="8.875" style="69" customWidth="1"/>
    <col min="3601" max="3601" width="18" style="69" customWidth="1"/>
    <col min="3602" max="3729" width="12.5" style="69" customWidth="1"/>
    <col min="3730" max="3840" width="2.125" style="69"/>
    <col min="3841" max="3841" width="6.625" style="69" customWidth="1"/>
    <col min="3842" max="3842" width="5.625" style="69" customWidth="1"/>
    <col min="3843" max="3843" width="20.375" style="69" customWidth="1"/>
    <col min="3844" max="3844" width="15.5" style="69" customWidth="1"/>
    <col min="3845" max="3845" width="5.625" style="69" customWidth="1"/>
    <col min="3846" max="3846" width="28.125" style="69" customWidth="1"/>
    <col min="3847" max="3847" width="8.625" style="69" customWidth="1"/>
    <col min="3848" max="3848" width="5.625" style="69" customWidth="1"/>
    <col min="3849" max="3849" width="26.125" style="69" customWidth="1"/>
    <col min="3850" max="3850" width="10.875" style="69" customWidth="1"/>
    <col min="3851" max="3851" width="4.875" style="69" customWidth="1"/>
    <col min="3852" max="3852" width="5" style="69" customWidth="1"/>
    <col min="3853" max="3853" width="11.625" style="69" customWidth="1"/>
    <col min="3854" max="3854" width="10.5" style="69" customWidth="1"/>
    <col min="3855" max="3855" width="14.375" style="69" customWidth="1"/>
    <col min="3856" max="3856" width="8.875" style="69" customWidth="1"/>
    <col min="3857" max="3857" width="18" style="69" customWidth="1"/>
    <col min="3858" max="3985" width="12.5" style="69" customWidth="1"/>
    <col min="3986" max="4096" width="2.125" style="69"/>
    <col min="4097" max="4097" width="6.625" style="69" customWidth="1"/>
    <col min="4098" max="4098" width="5.625" style="69" customWidth="1"/>
    <col min="4099" max="4099" width="20.375" style="69" customWidth="1"/>
    <col min="4100" max="4100" width="15.5" style="69" customWidth="1"/>
    <col min="4101" max="4101" width="5.625" style="69" customWidth="1"/>
    <col min="4102" max="4102" width="28.125" style="69" customWidth="1"/>
    <col min="4103" max="4103" width="8.625" style="69" customWidth="1"/>
    <col min="4104" max="4104" width="5.625" style="69" customWidth="1"/>
    <col min="4105" max="4105" width="26.125" style="69" customWidth="1"/>
    <col min="4106" max="4106" width="10.875" style="69" customWidth="1"/>
    <col min="4107" max="4107" width="4.875" style="69" customWidth="1"/>
    <col min="4108" max="4108" width="5" style="69" customWidth="1"/>
    <col min="4109" max="4109" width="11.625" style="69" customWidth="1"/>
    <col min="4110" max="4110" width="10.5" style="69" customWidth="1"/>
    <col min="4111" max="4111" width="14.375" style="69" customWidth="1"/>
    <col min="4112" max="4112" width="8.875" style="69" customWidth="1"/>
    <col min="4113" max="4113" width="18" style="69" customWidth="1"/>
    <col min="4114" max="4241" width="12.5" style="69" customWidth="1"/>
    <col min="4242" max="4352" width="2.125" style="69"/>
    <col min="4353" max="4353" width="6.625" style="69" customWidth="1"/>
    <col min="4354" max="4354" width="5.625" style="69" customWidth="1"/>
    <col min="4355" max="4355" width="20.375" style="69" customWidth="1"/>
    <col min="4356" max="4356" width="15.5" style="69" customWidth="1"/>
    <col min="4357" max="4357" width="5.625" style="69" customWidth="1"/>
    <col min="4358" max="4358" width="28.125" style="69" customWidth="1"/>
    <col min="4359" max="4359" width="8.625" style="69" customWidth="1"/>
    <col min="4360" max="4360" width="5.625" style="69" customWidth="1"/>
    <col min="4361" max="4361" width="26.125" style="69" customWidth="1"/>
    <col min="4362" max="4362" width="10.875" style="69" customWidth="1"/>
    <col min="4363" max="4363" width="4.875" style="69" customWidth="1"/>
    <col min="4364" max="4364" width="5" style="69" customWidth="1"/>
    <col min="4365" max="4365" width="11.625" style="69" customWidth="1"/>
    <col min="4366" max="4366" width="10.5" style="69" customWidth="1"/>
    <col min="4367" max="4367" width="14.375" style="69" customWidth="1"/>
    <col min="4368" max="4368" width="8.875" style="69" customWidth="1"/>
    <col min="4369" max="4369" width="18" style="69" customWidth="1"/>
    <col min="4370" max="4497" width="12.5" style="69" customWidth="1"/>
    <col min="4498" max="4608" width="2.125" style="69"/>
    <col min="4609" max="4609" width="6.625" style="69" customWidth="1"/>
    <col min="4610" max="4610" width="5.625" style="69" customWidth="1"/>
    <col min="4611" max="4611" width="20.375" style="69" customWidth="1"/>
    <col min="4612" max="4612" width="15.5" style="69" customWidth="1"/>
    <col min="4613" max="4613" width="5.625" style="69" customWidth="1"/>
    <col min="4614" max="4614" width="28.125" style="69" customWidth="1"/>
    <col min="4615" max="4615" width="8.625" style="69" customWidth="1"/>
    <col min="4616" max="4616" width="5.625" style="69" customWidth="1"/>
    <col min="4617" max="4617" width="26.125" style="69" customWidth="1"/>
    <col min="4618" max="4618" width="10.875" style="69" customWidth="1"/>
    <col min="4619" max="4619" width="4.875" style="69" customWidth="1"/>
    <col min="4620" max="4620" width="5" style="69" customWidth="1"/>
    <col min="4621" max="4621" width="11.625" style="69" customWidth="1"/>
    <col min="4622" max="4622" width="10.5" style="69" customWidth="1"/>
    <col min="4623" max="4623" width="14.375" style="69" customWidth="1"/>
    <col min="4624" max="4624" width="8.875" style="69" customWidth="1"/>
    <col min="4625" max="4625" width="18" style="69" customWidth="1"/>
    <col min="4626" max="4753" width="12.5" style="69" customWidth="1"/>
    <col min="4754" max="4864" width="2.125" style="69"/>
    <col min="4865" max="4865" width="6.625" style="69" customWidth="1"/>
    <col min="4866" max="4866" width="5.625" style="69" customWidth="1"/>
    <col min="4867" max="4867" width="20.375" style="69" customWidth="1"/>
    <col min="4868" max="4868" width="15.5" style="69" customWidth="1"/>
    <col min="4869" max="4869" width="5.625" style="69" customWidth="1"/>
    <col min="4870" max="4870" width="28.125" style="69" customWidth="1"/>
    <col min="4871" max="4871" width="8.625" style="69" customWidth="1"/>
    <col min="4872" max="4872" width="5.625" style="69" customWidth="1"/>
    <col min="4873" max="4873" width="26.125" style="69" customWidth="1"/>
    <col min="4874" max="4874" width="10.875" style="69" customWidth="1"/>
    <col min="4875" max="4875" width="4.875" style="69" customWidth="1"/>
    <col min="4876" max="4876" width="5" style="69" customWidth="1"/>
    <col min="4877" max="4877" width="11.625" style="69" customWidth="1"/>
    <col min="4878" max="4878" width="10.5" style="69" customWidth="1"/>
    <col min="4879" max="4879" width="14.375" style="69" customWidth="1"/>
    <col min="4880" max="4880" width="8.875" style="69" customWidth="1"/>
    <col min="4881" max="4881" width="18" style="69" customWidth="1"/>
    <col min="4882" max="5009" width="12.5" style="69" customWidth="1"/>
    <col min="5010" max="5120" width="2.125" style="69"/>
    <col min="5121" max="5121" width="6.625" style="69" customWidth="1"/>
    <col min="5122" max="5122" width="5.625" style="69" customWidth="1"/>
    <col min="5123" max="5123" width="20.375" style="69" customWidth="1"/>
    <col min="5124" max="5124" width="15.5" style="69" customWidth="1"/>
    <col min="5125" max="5125" width="5.625" style="69" customWidth="1"/>
    <col min="5126" max="5126" width="28.125" style="69" customWidth="1"/>
    <col min="5127" max="5127" width="8.625" style="69" customWidth="1"/>
    <col min="5128" max="5128" width="5.625" style="69" customWidth="1"/>
    <col min="5129" max="5129" width="26.125" style="69" customWidth="1"/>
    <col min="5130" max="5130" width="10.875" style="69" customWidth="1"/>
    <col min="5131" max="5131" width="4.875" style="69" customWidth="1"/>
    <col min="5132" max="5132" width="5" style="69" customWidth="1"/>
    <col min="5133" max="5133" width="11.625" style="69" customWidth="1"/>
    <col min="5134" max="5134" width="10.5" style="69" customWidth="1"/>
    <col min="5135" max="5135" width="14.375" style="69" customWidth="1"/>
    <col min="5136" max="5136" width="8.875" style="69" customWidth="1"/>
    <col min="5137" max="5137" width="18" style="69" customWidth="1"/>
    <col min="5138" max="5265" width="12.5" style="69" customWidth="1"/>
    <col min="5266" max="5376" width="2.125" style="69"/>
    <col min="5377" max="5377" width="6.625" style="69" customWidth="1"/>
    <col min="5378" max="5378" width="5.625" style="69" customWidth="1"/>
    <col min="5379" max="5379" width="20.375" style="69" customWidth="1"/>
    <col min="5380" max="5380" width="15.5" style="69" customWidth="1"/>
    <col min="5381" max="5381" width="5.625" style="69" customWidth="1"/>
    <col min="5382" max="5382" width="28.125" style="69" customWidth="1"/>
    <col min="5383" max="5383" width="8.625" style="69" customWidth="1"/>
    <col min="5384" max="5384" width="5.625" style="69" customWidth="1"/>
    <col min="5385" max="5385" width="26.125" style="69" customWidth="1"/>
    <col min="5386" max="5386" width="10.875" style="69" customWidth="1"/>
    <col min="5387" max="5387" width="4.875" style="69" customWidth="1"/>
    <col min="5388" max="5388" width="5" style="69" customWidth="1"/>
    <col min="5389" max="5389" width="11.625" style="69" customWidth="1"/>
    <col min="5390" max="5390" width="10.5" style="69" customWidth="1"/>
    <col min="5391" max="5391" width="14.375" style="69" customWidth="1"/>
    <col min="5392" max="5392" width="8.875" style="69" customWidth="1"/>
    <col min="5393" max="5393" width="18" style="69" customWidth="1"/>
    <col min="5394" max="5521" width="12.5" style="69" customWidth="1"/>
    <col min="5522" max="5632" width="2.125" style="69"/>
    <col min="5633" max="5633" width="6.625" style="69" customWidth="1"/>
    <col min="5634" max="5634" width="5.625" style="69" customWidth="1"/>
    <col min="5635" max="5635" width="20.375" style="69" customWidth="1"/>
    <col min="5636" max="5636" width="15.5" style="69" customWidth="1"/>
    <col min="5637" max="5637" width="5.625" style="69" customWidth="1"/>
    <col min="5638" max="5638" width="28.125" style="69" customWidth="1"/>
    <col min="5639" max="5639" width="8.625" style="69" customWidth="1"/>
    <col min="5640" max="5640" width="5.625" style="69" customWidth="1"/>
    <col min="5641" max="5641" width="26.125" style="69" customWidth="1"/>
    <col min="5642" max="5642" width="10.875" style="69" customWidth="1"/>
    <col min="5643" max="5643" width="4.875" style="69" customWidth="1"/>
    <col min="5644" max="5644" width="5" style="69" customWidth="1"/>
    <col min="5645" max="5645" width="11.625" style="69" customWidth="1"/>
    <col min="5646" max="5646" width="10.5" style="69" customWidth="1"/>
    <col min="5647" max="5647" width="14.375" style="69" customWidth="1"/>
    <col min="5648" max="5648" width="8.875" style="69" customWidth="1"/>
    <col min="5649" max="5649" width="18" style="69" customWidth="1"/>
    <col min="5650" max="5777" width="12.5" style="69" customWidth="1"/>
    <col min="5778" max="5888" width="2.125" style="69"/>
    <col min="5889" max="5889" width="6.625" style="69" customWidth="1"/>
    <col min="5890" max="5890" width="5.625" style="69" customWidth="1"/>
    <col min="5891" max="5891" width="20.375" style="69" customWidth="1"/>
    <col min="5892" max="5892" width="15.5" style="69" customWidth="1"/>
    <col min="5893" max="5893" width="5.625" style="69" customWidth="1"/>
    <col min="5894" max="5894" width="28.125" style="69" customWidth="1"/>
    <col min="5895" max="5895" width="8.625" style="69" customWidth="1"/>
    <col min="5896" max="5896" width="5.625" style="69" customWidth="1"/>
    <col min="5897" max="5897" width="26.125" style="69" customWidth="1"/>
    <col min="5898" max="5898" width="10.875" style="69" customWidth="1"/>
    <col min="5899" max="5899" width="4.875" style="69" customWidth="1"/>
    <col min="5900" max="5900" width="5" style="69" customWidth="1"/>
    <col min="5901" max="5901" width="11.625" style="69" customWidth="1"/>
    <col min="5902" max="5902" width="10.5" style="69" customWidth="1"/>
    <col min="5903" max="5903" width="14.375" style="69" customWidth="1"/>
    <col min="5904" max="5904" width="8.875" style="69" customWidth="1"/>
    <col min="5905" max="5905" width="18" style="69" customWidth="1"/>
    <col min="5906" max="6033" width="12.5" style="69" customWidth="1"/>
    <col min="6034" max="6144" width="2.125" style="69"/>
    <col min="6145" max="6145" width="6.625" style="69" customWidth="1"/>
    <col min="6146" max="6146" width="5.625" style="69" customWidth="1"/>
    <col min="6147" max="6147" width="20.375" style="69" customWidth="1"/>
    <col min="6148" max="6148" width="15.5" style="69" customWidth="1"/>
    <col min="6149" max="6149" width="5.625" style="69" customWidth="1"/>
    <col min="6150" max="6150" width="28.125" style="69" customWidth="1"/>
    <col min="6151" max="6151" width="8.625" style="69" customWidth="1"/>
    <col min="6152" max="6152" width="5.625" style="69" customWidth="1"/>
    <col min="6153" max="6153" width="26.125" style="69" customWidth="1"/>
    <col min="6154" max="6154" width="10.875" style="69" customWidth="1"/>
    <col min="6155" max="6155" width="4.875" style="69" customWidth="1"/>
    <col min="6156" max="6156" width="5" style="69" customWidth="1"/>
    <col min="6157" max="6157" width="11.625" style="69" customWidth="1"/>
    <col min="6158" max="6158" width="10.5" style="69" customWidth="1"/>
    <col min="6159" max="6159" width="14.375" style="69" customWidth="1"/>
    <col min="6160" max="6160" width="8.875" style="69" customWidth="1"/>
    <col min="6161" max="6161" width="18" style="69" customWidth="1"/>
    <col min="6162" max="6289" width="12.5" style="69" customWidth="1"/>
    <col min="6290" max="6400" width="2.125" style="69"/>
    <col min="6401" max="6401" width="6.625" style="69" customWidth="1"/>
    <col min="6402" max="6402" width="5.625" style="69" customWidth="1"/>
    <col min="6403" max="6403" width="20.375" style="69" customWidth="1"/>
    <col min="6404" max="6404" width="15.5" style="69" customWidth="1"/>
    <col min="6405" max="6405" width="5.625" style="69" customWidth="1"/>
    <col min="6406" max="6406" width="28.125" style="69" customWidth="1"/>
    <col min="6407" max="6407" width="8.625" style="69" customWidth="1"/>
    <col min="6408" max="6408" width="5.625" style="69" customWidth="1"/>
    <col min="6409" max="6409" width="26.125" style="69" customWidth="1"/>
    <col min="6410" max="6410" width="10.875" style="69" customWidth="1"/>
    <col min="6411" max="6411" width="4.875" style="69" customWidth="1"/>
    <col min="6412" max="6412" width="5" style="69" customWidth="1"/>
    <col min="6413" max="6413" width="11.625" style="69" customWidth="1"/>
    <col min="6414" max="6414" width="10.5" style="69" customWidth="1"/>
    <col min="6415" max="6415" width="14.375" style="69" customWidth="1"/>
    <col min="6416" max="6416" width="8.875" style="69" customWidth="1"/>
    <col min="6417" max="6417" width="18" style="69" customWidth="1"/>
    <col min="6418" max="6545" width="12.5" style="69" customWidth="1"/>
    <col min="6546" max="6656" width="2.125" style="69"/>
    <col min="6657" max="6657" width="6.625" style="69" customWidth="1"/>
    <col min="6658" max="6658" width="5.625" style="69" customWidth="1"/>
    <col min="6659" max="6659" width="20.375" style="69" customWidth="1"/>
    <col min="6660" max="6660" width="15.5" style="69" customWidth="1"/>
    <col min="6661" max="6661" width="5.625" style="69" customWidth="1"/>
    <col min="6662" max="6662" width="28.125" style="69" customWidth="1"/>
    <col min="6663" max="6663" width="8.625" style="69" customWidth="1"/>
    <col min="6664" max="6664" width="5.625" style="69" customWidth="1"/>
    <col min="6665" max="6665" width="26.125" style="69" customWidth="1"/>
    <col min="6666" max="6666" width="10.875" style="69" customWidth="1"/>
    <col min="6667" max="6667" width="4.875" style="69" customWidth="1"/>
    <col min="6668" max="6668" width="5" style="69" customWidth="1"/>
    <col min="6669" max="6669" width="11.625" style="69" customWidth="1"/>
    <col min="6670" max="6670" width="10.5" style="69" customWidth="1"/>
    <col min="6671" max="6671" width="14.375" style="69" customWidth="1"/>
    <col min="6672" max="6672" width="8.875" style="69" customWidth="1"/>
    <col min="6673" max="6673" width="18" style="69" customWidth="1"/>
    <col min="6674" max="6801" width="12.5" style="69" customWidth="1"/>
    <col min="6802" max="6912" width="2.125" style="69"/>
    <col min="6913" max="6913" width="6.625" style="69" customWidth="1"/>
    <col min="6914" max="6914" width="5.625" style="69" customWidth="1"/>
    <col min="6915" max="6915" width="20.375" style="69" customWidth="1"/>
    <col min="6916" max="6916" width="15.5" style="69" customWidth="1"/>
    <col min="6917" max="6917" width="5.625" style="69" customWidth="1"/>
    <col min="6918" max="6918" width="28.125" style="69" customWidth="1"/>
    <col min="6919" max="6919" width="8.625" style="69" customWidth="1"/>
    <col min="6920" max="6920" width="5.625" style="69" customWidth="1"/>
    <col min="6921" max="6921" width="26.125" style="69" customWidth="1"/>
    <col min="6922" max="6922" width="10.875" style="69" customWidth="1"/>
    <col min="6923" max="6923" width="4.875" style="69" customWidth="1"/>
    <col min="6924" max="6924" width="5" style="69" customWidth="1"/>
    <col min="6925" max="6925" width="11.625" style="69" customWidth="1"/>
    <col min="6926" max="6926" width="10.5" style="69" customWidth="1"/>
    <col min="6927" max="6927" width="14.375" style="69" customWidth="1"/>
    <col min="6928" max="6928" width="8.875" style="69" customWidth="1"/>
    <col min="6929" max="6929" width="18" style="69" customWidth="1"/>
    <col min="6930" max="7057" width="12.5" style="69" customWidth="1"/>
    <col min="7058" max="7168" width="2.125" style="69"/>
    <col min="7169" max="7169" width="6.625" style="69" customWidth="1"/>
    <col min="7170" max="7170" width="5.625" style="69" customWidth="1"/>
    <col min="7171" max="7171" width="20.375" style="69" customWidth="1"/>
    <col min="7172" max="7172" width="15.5" style="69" customWidth="1"/>
    <col min="7173" max="7173" width="5.625" style="69" customWidth="1"/>
    <col min="7174" max="7174" width="28.125" style="69" customWidth="1"/>
    <col min="7175" max="7175" width="8.625" style="69" customWidth="1"/>
    <col min="7176" max="7176" width="5.625" style="69" customWidth="1"/>
    <col min="7177" max="7177" width="26.125" style="69" customWidth="1"/>
    <col min="7178" max="7178" width="10.875" style="69" customWidth="1"/>
    <col min="7179" max="7179" width="4.875" style="69" customWidth="1"/>
    <col min="7180" max="7180" width="5" style="69" customWidth="1"/>
    <col min="7181" max="7181" width="11.625" style="69" customWidth="1"/>
    <col min="7182" max="7182" width="10.5" style="69" customWidth="1"/>
    <col min="7183" max="7183" width="14.375" style="69" customWidth="1"/>
    <col min="7184" max="7184" width="8.875" style="69" customWidth="1"/>
    <col min="7185" max="7185" width="18" style="69" customWidth="1"/>
    <col min="7186" max="7313" width="12.5" style="69" customWidth="1"/>
    <col min="7314" max="7424" width="2.125" style="69"/>
    <col min="7425" max="7425" width="6.625" style="69" customWidth="1"/>
    <col min="7426" max="7426" width="5.625" style="69" customWidth="1"/>
    <col min="7427" max="7427" width="20.375" style="69" customWidth="1"/>
    <col min="7428" max="7428" width="15.5" style="69" customWidth="1"/>
    <col min="7429" max="7429" width="5.625" style="69" customWidth="1"/>
    <col min="7430" max="7430" width="28.125" style="69" customWidth="1"/>
    <col min="7431" max="7431" width="8.625" style="69" customWidth="1"/>
    <col min="7432" max="7432" width="5.625" style="69" customWidth="1"/>
    <col min="7433" max="7433" width="26.125" style="69" customWidth="1"/>
    <col min="7434" max="7434" width="10.875" style="69" customWidth="1"/>
    <col min="7435" max="7435" width="4.875" style="69" customWidth="1"/>
    <col min="7436" max="7436" width="5" style="69" customWidth="1"/>
    <col min="7437" max="7437" width="11.625" style="69" customWidth="1"/>
    <col min="7438" max="7438" width="10.5" style="69" customWidth="1"/>
    <col min="7439" max="7439" width="14.375" style="69" customWidth="1"/>
    <col min="7440" max="7440" width="8.875" style="69" customWidth="1"/>
    <col min="7441" max="7441" width="18" style="69" customWidth="1"/>
    <col min="7442" max="7569" width="12.5" style="69" customWidth="1"/>
    <col min="7570" max="7680" width="2.125" style="69"/>
    <col min="7681" max="7681" width="6.625" style="69" customWidth="1"/>
    <col min="7682" max="7682" width="5.625" style="69" customWidth="1"/>
    <col min="7683" max="7683" width="20.375" style="69" customWidth="1"/>
    <col min="7684" max="7684" width="15.5" style="69" customWidth="1"/>
    <col min="7685" max="7685" width="5.625" style="69" customWidth="1"/>
    <col min="7686" max="7686" width="28.125" style="69" customWidth="1"/>
    <col min="7687" max="7687" width="8.625" style="69" customWidth="1"/>
    <col min="7688" max="7688" width="5.625" style="69" customWidth="1"/>
    <col min="7689" max="7689" width="26.125" style="69" customWidth="1"/>
    <col min="7690" max="7690" width="10.875" style="69" customWidth="1"/>
    <col min="7691" max="7691" width="4.875" style="69" customWidth="1"/>
    <col min="7692" max="7692" width="5" style="69" customWidth="1"/>
    <col min="7693" max="7693" width="11.625" style="69" customWidth="1"/>
    <col min="7694" max="7694" width="10.5" style="69" customWidth="1"/>
    <col min="7695" max="7695" width="14.375" style="69" customWidth="1"/>
    <col min="7696" max="7696" width="8.875" style="69" customWidth="1"/>
    <col min="7697" max="7697" width="18" style="69" customWidth="1"/>
    <col min="7698" max="7825" width="12.5" style="69" customWidth="1"/>
    <col min="7826" max="7936" width="2.125" style="69"/>
    <col min="7937" max="7937" width="6.625" style="69" customWidth="1"/>
    <col min="7938" max="7938" width="5.625" style="69" customWidth="1"/>
    <col min="7939" max="7939" width="20.375" style="69" customWidth="1"/>
    <col min="7940" max="7940" width="15.5" style="69" customWidth="1"/>
    <col min="7941" max="7941" width="5.625" style="69" customWidth="1"/>
    <col min="7942" max="7942" width="28.125" style="69" customWidth="1"/>
    <col min="7943" max="7943" width="8.625" style="69" customWidth="1"/>
    <col min="7944" max="7944" width="5.625" style="69" customWidth="1"/>
    <col min="7945" max="7945" width="26.125" style="69" customWidth="1"/>
    <col min="7946" max="7946" width="10.875" style="69" customWidth="1"/>
    <col min="7947" max="7947" width="4.875" style="69" customWidth="1"/>
    <col min="7948" max="7948" width="5" style="69" customWidth="1"/>
    <col min="7949" max="7949" width="11.625" style="69" customWidth="1"/>
    <col min="7950" max="7950" width="10.5" style="69" customWidth="1"/>
    <col min="7951" max="7951" width="14.375" style="69" customWidth="1"/>
    <col min="7952" max="7952" width="8.875" style="69" customWidth="1"/>
    <col min="7953" max="7953" width="18" style="69" customWidth="1"/>
    <col min="7954" max="8081" width="12.5" style="69" customWidth="1"/>
    <col min="8082" max="8192" width="2.125" style="69"/>
    <col min="8193" max="8193" width="6.625" style="69" customWidth="1"/>
    <col min="8194" max="8194" width="5.625" style="69" customWidth="1"/>
    <col min="8195" max="8195" width="20.375" style="69" customWidth="1"/>
    <col min="8196" max="8196" width="15.5" style="69" customWidth="1"/>
    <col min="8197" max="8197" width="5.625" style="69" customWidth="1"/>
    <col min="8198" max="8198" width="28.125" style="69" customWidth="1"/>
    <col min="8199" max="8199" width="8.625" style="69" customWidth="1"/>
    <col min="8200" max="8200" width="5.625" style="69" customWidth="1"/>
    <col min="8201" max="8201" width="26.125" style="69" customWidth="1"/>
    <col min="8202" max="8202" width="10.875" style="69" customWidth="1"/>
    <col min="8203" max="8203" width="4.875" style="69" customWidth="1"/>
    <col min="8204" max="8204" width="5" style="69" customWidth="1"/>
    <col min="8205" max="8205" width="11.625" style="69" customWidth="1"/>
    <col min="8206" max="8206" width="10.5" style="69" customWidth="1"/>
    <col min="8207" max="8207" width="14.375" style="69" customWidth="1"/>
    <col min="8208" max="8208" width="8.875" style="69" customWidth="1"/>
    <col min="8209" max="8209" width="18" style="69" customWidth="1"/>
    <col min="8210" max="8337" width="12.5" style="69" customWidth="1"/>
    <col min="8338" max="8448" width="2.125" style="69"/>
    <col min="8449" max="8449" width="6.625" style="69" customWidth="1"/>
    <col min="8450" max="8450" width="5.625" style="69" customWidth="1"/>
    <col min="8451" max="8451" width="20.375" style="69" customWidth="1"/>
    <col min="8452" max="8452" width="15.5" style="69" customWidth="1"/>
    <col min="8453" max="8453" width="5.625" style="69" customWidth="1"/>
    <col min="8454" max="8454" width="28.125" style="69" customWidth="1"/>
    <col min="8455" max="8455" width="8.625" style="69" customWidth="1"/>
    <col min="8456" max="8456" width="5.625" style="69" customWidth="1"/>
    <col min="8457" max="8457" width="26.125" style="69" customWidth="1"/>
    <col min="8458" max="8458" width="10.875" style="69" customWidth="1"/>
    <col min="8459" max="8459" width="4.875" style="69" customWidth="1"/>
    <col min="8460" max="8460" width="5" style="69" customWidth="1"/>
    <col min="8461" max="8461" width="11.625" style="69" customWidth="1"/>
    <col min="8462" max="8462" width="10.5" style="69" customWidth="1"/>
    <col min="8463" max="8463" width="14.375" style="69" customWidth="1"/>
    <col min="8464" max="8464" width="8.875" style="69" customWidth="1"/>
    <col min="8465" max="8465" width="18" style="69" customWidth="1"/>
    <col min="8466" max="8593" width="12.5" style="69" customWidth="1"/>
    <col min="8594" max="8704" width="2.125" style="69"/>
    <col min="8705" max="8705" width="6.625" style="69" customWidth="1"/>
    <col min="8706" max="8706" width="5.625" style="69" customWidth="1"/>
    <col min="8707" max="8707" width="20.375" style="69" customWidth="1"/>
    <col min="8708" max="8708" width="15.5" style="69" customWidth="1"/>
    <col min="8709" max="8709" width="5.625" style="69" customWidth="1"/>
    <col min="8710" max="8710" width="28.125" style="69" customWidth="1"/>
    <col min="8711" max="8711" width="8.625" style="69" customWidth="1"/>
    <col min="8712" max="8712" width="5.625" style="69" customWidth="1"/>
    <col min="8713" max="8713" width="26.125" style="69" customWidth="1"/>
    <col min="8714" max="8714" width="10.875" style="69" customWidth="1"/>
    <col min="8715" max="8715" width="4.875" style="69" customWidth="1"/>
    <col min="8716" max="8716" width="5" style="69" customWidth="1"/>
    <col min="8717" max="8717" width="11.625" style="69" customWidth="1"/>
    <col min="8718" max="8718" width="10.5" style="69" customWidth="1"/>
    <col min="8719" max="8719" width="14.375" style="69" customWidth="1"/>
    <col min="8720" max="8720" width="8.875" style="69" customWidth="1"/>
    <col min="8721" max="8721" width="18" style="69" customWidth="1"/>
    <col min="8722" max="8849" width="12.5" style="69" customWidth="1"/>
    <col min="8850" max="8960" width="2.125" style="69"/>
    <col min="8961" max="8961" width="6.625" style="69" customWidth="1"/>
    <col min="8962" max="8962" width="5.625" style="69" customWidth="1"/>
    <col min="8963" max="8963" width="20.375" style="69" customWidth="1"/>
    <col min="8964" max="8964" width="15.5" style="69" customWidth="1"/>
    <col min="8965" max="8965" width="5.625" style="69" customWidth="1"/>
    <col min="8966" max="8966" width="28.125" style="69" customWidth="1"/>
    <col min="8967" max="8967" width="8.625" style="69" customWidth="1"/>
    <col min="8968" max="8968" width="5.625" style="69" customWidth="1"/>
    <col min="8969" max="8969" width="26.125" style="69" customWidth="1"/>
    <col min="8970" max="8970" width="10.875" style="69" customWidth="1"/>
    <col min="8971" max="8971" width="4.875" style="69" customWidth="1"/>
    <col min="8972" max="8972" width="5" style="69" customWidth="1"/>
    <col min="8973" max="8973" width="11.625" style="69" customWidth="1"/>
    <col min="8974" max="8974" width="10.5" style="69" customWidth="1"/>
    <col min="8975" max="8975" width="14.375" style="69" customWidth="1"/>
    <col min="8976" max="8976" width="8.875" style="69" customWidth="1"/>
    <col min="8977" max="8977" width="18" style="69" customWidth="1"/>
    <col min="8978" max="9105" width="12.5" style="69" customWidth="1"/>
    <col min="9106" max="9216" width="2.125" style="69"/>
    <col min="9217" max="9217" width="6.625" style="69" customWidth="1"/>
    <col min="9218" max="9218" width="5.625" style="69" customWidth="1"/>
    <col min="9219" max="9219" width="20.375" style="69" customWidth="1"/>
    <col min="9220" max="9220" width="15.5" style="69" customWidth="1"/>
    <col min="9221" max="9221" width="5.625" style="69" customWidth="1"/>
    <col min="9222" max="9222" width="28.125" style="69" customWidth="1"/>
    <col min="9223" max="9223" width="8.625" style="69" customWidth="1"/>
    <col min="9224" max="9224" width="5.625" style="69" customWidth="1"/>
    <col min="9225" max="9225" width="26.125" style="69" customWidth="1"/>
    <col min="9226" max="9226" width="10.875" style="69" customWidth="1"/>
    <col min="9227" max="9227" width="4.875" style="69" customWidth="1"/>
    <col min="9228" max="9228" width="5" style="69" customWidth="1"/>
    <col min="9229" max="9229" width="11.625" style="69" customWidth="1"/>
    <col min="9230" max="9230" width="10.5" style="69" customWidth="1"/>
    <col min="9231" max="9231" width="14.375" style="69" customWidth="1"/>
    <col min="9232" max="9232" width="8.875" style="69" customWidth="1"/>
    <col min="9233" max="9233" width="18" style="69" customWidth="1"/>
    <col min="9234" max="9361" width="12.5" style="69" customWidth="1"/>
    <col min="9362" max="9472" width="2.125" style="69"/>
    <col min="9473" max="9473" width="6.625" style="69" customWidth="1"/>
    <col min="9474" max="9474" width="5.625" style="69" customWidth="1"/>
    <col min="9475" max="9475" width="20.375" style="69" customWidth="1"/>
    <col min="9476" max="9476" width="15.5" style="69" customWidth="1"/>
    <col min="9477" max="9477" width="5.625" style="69" customWidth="1"/>
    <col min="9478" max="9478" width="28.125" style="69" customWidth="1"/>
    <col min="9479" max="9479" width="8.625" style="69" customWidth="1"/>
    <col min="9480" max="9480" width="5.625" style="69" customWidth="1"/>
    <col min="9481" max="9481" width="26.125" style="69" customWidth="1"/>
    <col min="9482" max="9482" width="10.875" style="69" customWidth="1"/>
    <col min="9483" max="9483" width="4.875" style="69" customWidth="1"/>
    <col min="9484" max="9484" width="5" style="69" customWidth="1"/>
    <col min="9485" max="9485" width="11.625" style="69" customWidth="1"/>
    <col min="9486" max="9486" width="10.5" style="69" customWidth="1"/>
    <col min="9487" max="9487" width="14.375" style="69" customWidth="1"/>
    <col min="9488" max="9488" width="8.875" style="69" customWidth="1"/>
    <col min="9489" max="9489" width="18" style="69" customWidth="1"/>
    <col min="9490" max="9617" width="12.5" style="69" customWidth="1"/>
    <col min="9618" max="9728" width="2.125" style="69"/>
    <col min="9729" max="9729" width="6.625" style="69" customWidth="1"/>
    <col min="9730" max="9730" width="5.625" style="69" customWidth="1"/>
    <col min="9731" max="9731" width="20.375" style="69" customWidth="1"/>
    <col min="9732" max="9732" width="15.5" style="69" customWidth="1"/>
    <col min="9733" max="9733" width="5.625" style="69" customWidth="1"/>
    <col min="9734" max="9734" width="28.125" style="69" customWidth="1"/>
    <col min="9735" max="9735" width="8.625" style="69" customWidth="1"/>
    <col min="9736" max="9736" width="5.625" style="69" customWidth="1"/>
    <col min="9737" max="9737" width="26.125" style="69" customWidth="1"/>
    <col min="9738" max="9738" width="10.875" style="69" customWidth="1"/>
    <col min="9739" max="9739" width="4.875" style="69" customWidth="1"/>
    <col min="9740" max="9740" width="5" style="69" customWidth="1"/>
    <col min="9741" max="9741" width="11.625" style="69" customWidth="1"/>
    <col min="9742" max="9742" width="10.5" style="69" customWidth="1"/>
    <col min="9743" max="9743" width="14.375" style="69" customWidth="1"/>
    <col min="9744" max="9744" width="8.875" style="69" customWidth="1"/>
    <col min="9745" max="9745" width="18" style="69" customWidth="1"/>
    <col min="9746" max="9873" width="12.5" style="69" customWidth="1"/>
    <col min="9874" max="9984" width="2.125" style="69"/>
    <col min="9985" max="9985" width="6.625" style="69" customWidth="1"/>
    <col min="9986" max="9986" width="5.625" style="69" customWidth="1"/>
    <col min="9987" max="9987" width="20.375" style="69" customWidth="1"/>
    <col min="9988" max="9988" width="15.5" style="69" customWidth="1"/>
    <col min="9989" max="9989" width="5.625" style="69" customWidth="1"/>
    <col min="9990" max="9990" width="28.125" style="69" customWidth="1"/>
    <col min="9991" max="9991" width="8.625" style="69" customWidth="1"/>
    <col min="9992" max="9992" width="5.625" style="69" customWidth="1"/>
    <col min="9993" max="9993" width="26.125" style="69" customWidth="1"/>
    <col min="9994" max="9994" width="10.875" style="69" customWidth="1"/>
    <col min="9995" max="9995" width="4.875" style="69" customWidth="1"/>
    <col min="9996" max="9996" width="5" style="69" customWidth="1"/>
    <col min="9997" max="9997" width="11.625" style="69" customWidth="1"/>
    <col min="9998" max="9998" width="10.5" style="69" customWidth="1"/>
    <col min="9999" max="9999" width="14.375" style="69" customWidth="1"/>
    <col min="10000" max="10000" width="8.875" style="69" customWidth="1"/>
    <col min="10001" max="10001" width="18" style="69" customWidth="1"/>
    <col min="10002" max="10129" width="12.5" style="69" customWidth="1"/>
    <col min="10130" max="10240" width="2.125" style="69"/>
    <col min="10241" max="10241" width="6.625" style="69" customWidth="1"/>
    <col min="10242" max="10242" width="5.625" style="69" customWidth="1"/>
    <col min="10243" max="10243" width="20.375" style="69" customWidth="1"/>
    <col min="10244" max="10244" width="15.5" style="69" customWidth="1"/>
    <col min="10245" max="10245" width="5.625" style="69" customWidth="1"/>
    <col min="10246" max="10246" width="28.125" style="69" customWidth="1"/>
    <col min="10247" max="10247" width="8.625" style="69" customWidth="1"/>
    <col min="10248" max="10248" width="5.625" style="69" customWidth="1"/>
    <col min="10249" max="10249" width="26.125" style="69" customWidth="1"/>
    <col min="10250" max="10250" width="10.875" style="69" customWidth="1"/>
    <col min="10251" max="10251" width="4.875" style="69" customWidth="1"/>
    <col min="10252" max="10252" width="5" style="69" customWidth="1"/>
    <col min="10253" max="10253" width="11.625" style="69" customWidth="1"/>
    <col min="10254" max="10254" width="10.5" style="69" customWidth="1"/>
    <col min="10255" max="10255" width="14.375" style="69" customWidth="1"/>
    <col min="10256" max="10256" width="8.875" style="69" customWidth="1"/>
    <col min="10257" max="10257" width="18" style="69" customWidth="1"/>
    <col min="10258" max="10385" width="12.5" style="69" customWidth="1"/>
    <col min="10386" max="10496" width="2.125" style="69"/>
    <col min="10497" max="10497" width="6.625" style="69" customWidth="1"/>
    <col min="10498" max="10498" width="5.625" style="69" customWidth="1"/>
    <col min="10499" max="10499" width="20.375" style="69" customWidth="1"/>
    <col min="10500" max="10500" width="15.5" style="69" customWidth="1"/>
    <col min="10501" max="10501" width="5.625" style="69" customWidth="1"/>
    <col min="10502" max="10502" width="28.125" style="69" customWidth="1"/>
    <col min="10503" max="10503" width="8.625" style="69" customWidth="1"/>
    <col min="10504" max="10504" width="5.625" style="69" customWidth="1"/>
    <col min="10505" max="10505" width="26.125" style="69" customWidth="1"/>
    <col min="10506" max="10506" width="10.875" style="69" customWidth="1"/>
    <col min="10507" max="10507" width="4.875" style="69" customWidth="1"/>
    <col min="10508" max="10508" width="5" style="69" customWidth="1"/>
    <col min="10509" max="10509" width="11.625" style="69" customWidth="1"/>
    <col min="10510" max="10510" width="10.5" style="69" customWidth="1"/>
    <col min="10511" max="10511" width="14.375" style="69" customWidth="1"/>
    <col min="10512" max="10512" width="8.875" style="69" customWidth="1"/>
    <col min="10513" max="10513" width="18" style="69" customWidth="1"/>
    <col min="10514" max="10641" width="12.5" style="69" customWidth="1"/>
    <col min="10642" max="10752" width="2.125" style="69"/>
    <col min="10753" max="10753" width="6.625" style="69" customWidth="1"/>
    <col min="10754" max="10754" width="5.625" style="69" customWidth="1"/>
    <col min="10755" max="10755" width="20.375" style="69" customWidth="1"/>
    <col min="10756" max="10756" width="15.5" style="69" customWidth="1"/>
    <col min="10757" max="10757" width="5.625" style="69" customWidth="1"/>
    <col min="10758" max="10758" width="28.125" style="69" customWidth="1"/>
    <col min="10759" max="10759" width="8.625" style="69" customWidth="1"/>
    <col min="10760" max="10760" width="5.625" style="69" customWidth="1"/>
    <col min="10761" max="10761" width="26.125" style="69" customWidth="1"/>
    <col min="10762" max="10762" width="10.875" style="69" customWidth="1"/>
    <col min="10763" max="10763" width="4.875" style="69" customWidth="1"/>
    <col min="10764" max="10764" width="5" style="69" customWidth="1"/>
    <col min="10765" max="10765" width="11.625" style="69" customWidth="1"/>
    <col min="10766" max="10766" width="10.5" style="69" customWidth="1"/>
    <col min="10767" max="10767" width="14.375" style="69" customWidth="1"/>
    <col min="10768" max="10768" width="8.875" style="69" customWidth="1"/>
    <col min="10769" max="10769" width="18" style="69" customWidth="1"/>
    <col min="10770" max="10897" width="12.5" style="69" customWidth="1"/>
    <col min="10898" max="11008" width="2.125" style="69"/>
    <col min="11009" max="11009" width="6.625" style="69" customWidth="1"/>
    <col min="11010" max="11010" width="5.625" style="69" customWidth="1"/>
    <col min="11011" max="11011" width="20.375" style="69" customWidth="1"/>
    <col min="11012" max="11012" width="15.5" style="69" customWidth="1"/>
    <col min="11013" max="11013" width="5.625" style="69" customWidth="1"/>
    <col min="11014" max="11014" width="28.125" style="69" customWidth="1"/>
    <col min="11015" max="11015" width="8.625" style="69" customWidth="1"/>
    <col min="11016" max="11016" width="5.625" style="69" customWidth="1"/>
    <col min="11017" max="11017" width="26.125" style="69" customWidth="1"/>
    <col min="11018" max="11018" width="10.875" style="69" customWidth="1"/>
    <col min="11019" max="11019" width="4.875" style="69" customWidth="1"/>
    <col min="11020" max="11020" width="5" style="69" customWidth="1"/>
    <col min="11021" max="11021" width="11.625" style="69" customWidth="1"/>
    <col min="11022" max="11022" width="10.5" style="69" customWidth="1"/>
    <col min="11023" max="11023" width="14.375" style="69" customWidth="1"/>
    <col min="11024" max="11024" width="8.875" style="69" customWidth="1"/>
    <col min="11025" max="11025" width="18" style="69" customWidth="1"/>
    <col min="11026" max="11153" width="12.5" style="69" customWidth="1"/>
    <col min="11154" max="11264" width="2.125" style="69"/>
    <col min="11265" max="11265" width="6.625" style="69" customWidth="1"/>
    <col min="11266" max="11266" width="5.625" style="69" customWidth="1"/>
    <col min="11267" max="11267" width="20.375" style="69" customWidth="1"/>
    <col min="11268" max="11268" width="15.5" style="69" customWidth="1"/>
    <col min="11269" max="11269" width="5.625" style="69" customWidth="1"/>
    <col min="11270" max="11270" width="28.125" style="69" customWidth="1"/>
    <col min="11271" max="11271" width="8.625" style="69" customWidth="1"/>
    <col min="11272" max="11272" width="5.625" style="69" customWidth="1"/>
    <col min="11273" max="11273" width="26.125" style="69" customWidth="1"/>
    <col min="11274" max="11274" width="10.875" style="69" customWidth="1"/>
    <col min="11275" max="11275" width="4.875" style="69" customWidth="1"/>
    <col min="11276" max="11276" width="5" style="69" customWidth="1"/>
    <col min="11277" max="11277" width="11.625" style="69" customWidth="1"/>
    <col min="11278" max="11278" width="10.5" style="69" customWidth="1"/>
    <col min="11279" max="11279" width="14.375" style="69" customWidth="1"/>
    <col min="11280" max="11280" width="8.875" style="69" customWidth="1"/>
    <col min="11281" max="11281" width="18" style="69" customWidth="1"/>
    <col min="11282" max="11409" width="12.5" style="69" customWidth="1"/>
    <col min="11410" max="11520" width="2.125" style="69"/>
    <col min="11521" max="11521" width="6.625" style="69" customWidth="1"/>
    <col min="11522" max="11522" width="5.625" style="69" customWidth="1"/>
    <col min="11523" max="11523" width="20.375" style="69" customWidth="1"/>
    <col min="11524" max="11524" width="15.5" style="69" customWidth="1"/>
    <col min="11525" max="11525" width="5.625" style="69" customWidth="1"/>
    <col min="11526" max="11526" width="28.125" style="69" customWidth="1"/>
    <col min="11527" max="11527" width="8.625" style="69" customWidth="1"/>
    <col min="11528" max="11528" width="5.625" style="69" customWidth="1"/>
    <col min="11529" max="11529" width="26.125" style="69" customWidth="1"/>
    <col min="11530" max="11530" width="10.875" style="69" customWidth="1"/>
    <col min="11531" max="11531" width="4.875" style="69" customWidth="1"/>
    <col min="11532" max="11532" width="5" style="69" customWidth="1"/>
    <col min="11533" max="11533" width="11.625" style="69" customWidth="1"/>
    <col min="11534" max="11534" width="10.5" style="69" customWidth="1"/>
    <col min="11535" max="11535" width="14.375" style="69" customWidth="1"/>
    <col min="11536" max="11536" width="8.875" style="69" customWidth="1"/>
    <col min="11537" max="11537" width="18" style="69" customWidth="1"/>
    <col min="11538" max="11665" width="12.5" style="69" customWidth="1"/>
    <col min="11666" max="11776" width="2.125" style="69"/>
    <col min="11777" max="11777" width="6.625" style="69" customWidth="1"/>
    <col min="11778" max="11778" width="5.625" style="69" customWidth="1"/>
    <col min="11779" max="11779" width="20.375" style="69" customWidth="1"/>
    <col min="11780" max="11780" width="15.5" style="69" customWidth="1"/>
    <col min="11781" max="11781" width="5.625" style="69" customWidth="1"/>
    <col min="11782" max="11782" width="28.125" style="69" customWidth="1"/>
    <col min="11783" max="11783" width="8.625" style="69" customWidth="1"/>
    <col min="11784" max="11784" width="5.625" style="69" customWidth="1"/>
    <col min="11785" max="11785" width="26.125" style="69" customWidth="1"/>
    <col min="11786" max="11786" width="10.875" style="69" customWidth="1"/>
    <col min="11787" max="11787" width="4.875" style="69" customWidth="1"/>
    <col min="11788" max="11788" width="5" style="69" customWidth="1"/>
    <col min="11789" max="11789" width="11.625" style="69" customWidth="1"/>
    <col min="11790" max="11790" width="10.5" style="69" customWidth="1"/>
    <col min="11791" max="11791" width="14.375" style="69" customWidth="1"/>
    <col min="11792" max="11792" width="8.875" style="69" customWidth="1"/>
    <col min="11793" max="11793" width="18" style="69" customWidth="1"/>
    <col min="11794" max="11921" width="12.5" style="69" customWidth="1"/>
    <col min="11922" max="12032" width="2.125" style="69"/>
    <col min="12033" max="12033" width="6.625" style="69" customWidth="1"/>
    <col min="12034" max="12034" width="5.625" style="69" customWidth="1"/>
    <col min="12035" max="12035" width="20.375" style="69" customWidth="1"/>
    <col min="12036" max="12036" width="15.5" style="69" customWidth="1"/>
    <col min="12037" max="12037" width="5.625" style="69" customWidth="1"/>
    <col min="12038" max="12038" width="28.125" style="69" customWidth="1"/>
    <col min="12039" max="12039" width="8.625" style="69" customWidth="1"/>
    <col min="12040" max="12040" width="5.625" style="69" customWidth="1"/>
    <col min="12041" max="12041" width="26.125" style="69" customWidth="1"/>
    <col min="12042" max="12042" width="10.875" style="69" customWidth="1"/>
    <col min="12043" max="12043" width="4.875" style="69" customWidth="1"/>
    <col min="12044" max="12044" width="5" style="69" customWidth="1"/>
    <col min="12045" max="12045" width="11.625" style="69" customWidth="1"/>
    <col min="12046" max="12046" width="10.5" style="69" customWidth="1"/>
    <col min="12047" max="12047" width="14.375" style="69" customWidth="1"/>
    <col min="12048" max="12048" width="8.875" style="69" customWidth="1"/>
    <col min="12049" max="12049" width="18" style="69" customWidth="1"/>
    <col min="12050" max="12177" width="12.5" style="69" customWidth="1"/>
    <col min="12178" max="12288" width="2.125" style="69"/>
    <col min="12289" max="12289" width="6.625" style="69" customWidth="1"/>
    <col min="12290" max="12290" width="5.625" style="69" customWidth="1"/>
    <col min="12291" max="12291" width="20.375" style="69" customWidth="1"/>
    <col min="12292" max="12292" width="15.5" style="69" customWidth="1"/>
    <col min="12293" max="12293" width="5.625" style="69" customWidth="1"/>
    <col min="12294" max="12294" width="28.125" style="69" customWidth="1"/>
    <col min="12295" max="12295" width="8.625" style="69" customWidth="1"/>
    <col min="12296" max="12296" width="5.625" style="69" customWidth="1"/>
    <col min="12297" max="12297" width="26.125" style="69" customWidth="1"/>
    <col min="12298" max="12298" width="10.875" style="69" customWidth="1"/>
    <col min="12299" max="12299" width="4.875" style="69" customWidth="1"/>
    <col min="12300" max="12300" width="5" style="69" customWidth="1"/>
    <col min="12301" max="12301" width="11.625" style="69" customWidth="1"/>
    <col min="12302" max="12302" width="10.5" style="69" customWidth="1"/>
    <col min="12303" max="12303" width="14.375" style="69" customWidth="1"/>
    <col min="12304" max="12304" width="8.875" style="69" customWidth="1"/>
    <col min="12305" max="12305" width="18" style="69" customWidth="1"/>
    <col min="12306" max="12433" width="12.5" style="69" customWidth="1"/>
    <col min="12434" max="12544" width="2.125" style="69"/>
    <col min="12545" max="12545" width="6.625" style="69" customWidth="1"/>
    <col min="12546" max="12546" width="5.625" style="69" customWidth="1"/>
    <col min="12547" max="12547" width="20.375" style="69" customWidth="1"/>
    <col min="12548" max="12548" width="15.5" style="69" customWidth="1"/>
    <col min="12549" max="12549" width="5.625" style="69" customWidth="1"/>
    <col min="12550" max="12550" width="28.125" style="69" customWidth="1"/>
    <col min="12551" max="12551" width="8.625" style="69" customWidth="1"/>
    <col min="12552" max="12552" width="5.625" style="69" customWidth="1"/>
    <col min="12553" max="12553" width="26.125" style="69" customWidth="1"/>
    <col min="12554" max="12554" width="10.875" style="69" customWidth="1"/>
    <col min="12555" max="12555" width="4.875" style="69" customWidth="1"/>
    <col min="12556" max="12556" width="5" style="69" customWidth="1"/>
    <col min="12557" max="12557" width="11.625" style="69" customWidth="1"/>
    <col min="12558" max="12558" width="10.5" style="69" customWidth="1"/>
    <col min="12559" max="12559" width="14.375" style="69" customWidth="1"/>
    <col min="12560" max="12560" width="8.875" style="69" customWidth="1"/>
    <col min="12561" max="12561" width="18" style="69" customWidth="1"/>
    <col min="12562" max="12689" width="12.5" style="69" customWidth="1"/>
    <col min="12690" max="12800" width="2.125" style="69"/>
    <col min="12801" max="12801" width="6.625" style="69" customWidth="1"/>
    <col min="12802" max="12802" width="5.625" style="69" customWidth="1"/>
    <col min="12803" max="12803" width="20.375" style="69" customWidth="1"/>
    <col min="12804" max="12804" width="15.5" style="69" customWidth="1"/>
    <col min="12805" max="12805" width="5.625" style="69" customWidth="1"/>
    <col min="12806" max="12806" width="28.125" style="69" customWidth="1"/>
    <col min="12807" max="12807" width="8.625" style="69" customWidth="1"/>
    <col min="12808" max="12808" width="5.625" style="69" customWidth="1"/>
    <col min="12809" max="12809" width="26.125" style="69" customWidth="1"/>
    <col min="12810" max="12810" width="10.875" style="69" customWidth="1"/>
    <col min="12811" max="12811" width="4.875" style="69" customWidth="1"/>
    <col min="12812" max="12812" width="5" style="69" customWidth="1"/>
    <col min="12813" max="12813" width="11.625" style="69" customWidth="1"/>
    <col min="12814" max="12814" width="10.5" style="69" customWidth="1"/>
    <col min="12815" max="12815" width="14.375" style="69" customWidth="1"/>
    <col min="12816" max="12816" width="8.875" style="69" customWidth="1"/>
    <col min="12817" max="12817" width="18" style="69" customWidth="1"/>
    <col min="12818" max="12945" width="12.5" style="69" customWidth="1"/>
    <col min="12946" max="13056" width="2.125" style="69"/>
    <col min="13057" max="13057" width="6.625" style="69" customWidth="1"/>
    <col min="13058" max="13058" width="5.625" style="69" customWidth="1"/>
    <col min="13059" max="13059" width="20.375" style="69" customWidth="1"/>
    <col min="13060" max="13060" width="15.5" style="69" customWidth="1"/>
    <col min="13061" max="13061" width="5.625" style="69" customWidth="1"/>
    <col min="13062" max="13062" width="28.125" style="69" customWidth="1"/>
    <col min="13063" max="13063" width="8.625" style="69" customWidth="1"/>
    <col min="13064" max="13064" width="5.625" style="69" customWidth="1"/>
    <col min="13065" max="13065" width="26.125" style="69" customWidth="1"/>
    <col min="13066" max="13066" width="10.875" style="69" customWidth="1"/>
    <col min="13067" max="13067" width="4.875" style="69" customWidth="1"/>
    <col min="13068" max="13068" width="5" style="69" customWidth="1"/>
    <col min="13069" max="13069" width="11.625" style="69" customWidth="1"/>
    <col min="13070" max="13070" width="10.5" style="69" customWidth="1"/>
    <col min="13071" max="13071" width="14.375" style="69" customWidth="1"/>
    <col min="13072" max="13072" width="8.875" style="69" customWidth="1"/>
    <col min="13073" max="13073" width="18" style="69" customWidth="1"/>
    <col min="13074" max="13201" width="12.5" style="69" customWidth="1"/>
    <col min="13202" max="13312" width="2.125" style="69"/>
    <col min="13313" max="13313" width="6.625" style="69" customWidth="1"/>
    <col min="13314" max="13314" width="5.625" style="69" customWidth="1"/>
    <col min="13315" max="13315" width="20.375" style="69" customWidth="1"/>
    <col min="13316" max="13316" width="15.5" style="69" customWidth="1"/>
    <col min="13317" max="13317" width="5.625" style="69" customWidth="1"/>
    <col min="13318" max="13318" width="28.125" style="69" customWidth="1"/>
    <col min="13319" max="13319" width="8.625" style="69" customWidth="1"/>
    <col min="13320" max="13320" width="5.625" style="69" customWidth="1"/>
    <col min="13321" max="13321" width="26.125" style="69" customWidth="1"/>
    <col min="13322" max="13322" width="10.875" style="69" customWidth="1"/>
    <col min="13323" max="13323" width="4.875" style="69" customWidth="1"/>
    <col min="13324" max="13324" width="5" style="69" customWidth="1"/>
    <col min="13325" max="13325" width="11.625" style="69" customWidth="1"/>
    <col min="13326" max="13326" width="10.5" style="69" customWidth="1"/>
    <col min="13327" max="13327" width="14.375" style="69" customWidth="1"/>
    <col min="13328" max="13328" width="8.875" style="69" customWidth="1"/>
    <col min="13329" max="13329" width="18" style="69" customWidth="1"/>
    <col min="13330" max="13457" width="12.5" style="69" customWidth="1"/>
    <col min="13458" max="13568" width="2.125" style="69"/>
    <col min="13569" max="13569" width="6.625" style="69" customWidth="1"/>
    <col min="13570" max="13570" width="5.625" style="69" customWidth="1"/>
    <col min="13571" max="13571" width="20.375" style="69" customWidth="1"/>
    <col min="13572" max="13572" width="15.5" style="69" customWidth="1"/>
    <col min="13573" max="13573" width="5.625" style="69" customWidth="1"/>
    <col min="13574" max="13574" width="28.125" style="69" customWidth="1"/>
    <col min="13575" max="13575" width="8.625" style="69" customWidth="1"/>
    <col min="13576" max="13576" width="5.625" style="69" customWidth="1"/>
    <col min="13577" max="13577" width="26.125" style="69" customWidth="1"/>
    <col min="13578" max="13578" width="10.875" style="69" customWidth="1"/>
    <col min="13579" max="13579" width="4.875" style="69" customWidth="1"/>
    <col min="13580" max="13580" width="5" style="69" customWidth="1"/>
    <col min="13581" max="13581" width="11.625" style="69" customWidth="1"/>
    <col min="13582" max="13582" width="10.5" style="69" customWidth="1"/>
    <col min="13583" max="13583" width="14.375" style="69" customWidth="1"/>
    <col min="13584" max="13584" width="8.875" style="69" customWidth="1"/>
    <col min="13585" max="13585" width="18" style="69" customWidth="1"/>
    <col min="13586" max="13713" width="12.5" style="69" customWidth="1"/>
    <col min="13714" max="13824" width="2.125" style="69"/>
    <col min="13825" max="13825" width="6.625" style="69" customWidth="1"/>
    <col min="13826" max="13826" width="5.625" style="69" customWidth="1"/>
    <col min="13827" max="13827" width="20.375" style="69" customWidth="1"/>
    <col min="13828" max="13828" width="15.5" style="69" customWidth="1"/>
    <col min="13829" max="13829" width="5.625" style="69" customWidth="1"/>
    <col min="13830" max="13830" width="28.125" style="69" customWidth="1"/>
    <col min="13831" max="13831" width="8.625" style="69" customWidth="1"/>
    <col min="13832" max="13832" width="5.625" style="69" customWidth="1"/>
    <col min="13833" max="13833" width="26.125" style="69" customWidth="1"/>
    <col min="13834" max="13834" width="10.875" style="69" customWidth="1"/>
    <col min="13835" max="13835" width="4.875" style="69" customWidth="1"/>
    <col min="13836" max="13836" width="5" style="69" customWidth="1"/>
    <col min="13837" max="13837" width="11.625" style="69" customWidth="1"/>
    <col min="13838" max="13838" width="10.5" style="69" customWidth="1"/>
    <col min="13839" max="13839" width="14.375" style="69" customWidth="1"/>
    <col min="13840" max="13840" width="8.875" style="69" customWidth="1"/>
    <col min="13841" max="13841" width="18" style="69" customWidth="1"/>
    <col min="13842" max="13969" width="12.5" style="69" customWidth="1"/>
    <col min="13970" max="14080" width="2.125" style="69"/>
    <col min="14081" max="14081" width="6.625" style="69" customWidth="1"/>
    <col min="14082" max="14082" width="5.625" style="69" customWidth="1"/>
    <col min="14083" max="14083" width="20.375" style="69" customWidth="1"/>
    <col min="14084" max="14084" width="15.5" style="69" customWidth="1"/>
    <col min="14085" max="14085" width="5.625" style="69" customWidth="1"/>
    <col min="14086" max="14086" width="28.125" style="69" customWidth="1"/>
    <col min="14087" max="14087" width="8.625" style="69" customWidth="1"/>
    <col min="14088" max="14088" width="5.625" style="69" customWidth="1"/>
    <col min="14089" max="14089" width="26.125" style="69" customWidth="1"/>
    <col min="14090" max="14090" width="10.875" style="69" customWidth="1"/>
    <col min="14091" max="14091" width="4.875" style="69" customWidth="1"/>
    <col min="14092" max="14092" width="5" style="69" customWidth="1"/>
    <col min="14093" max="14093" width="11.625" style="69" customWidth="1"/>
    <col min="14094" max="14094" width="10.5" style="69" customWidth="1"/>
    <col min="14095" max="14095" width="14.375" style="69" customWidth="1"/>
    <col min="14096" max="14096" width="8.875" style="69" customWidth="1"/>
    <col min="14097" max="14097" width="18" style="69" customWidth="1"/>
    <col min="14098" max="14225" width="12.5" style="69" customWidth="1"/>
    <col min="14226" max="14336" width="2.125" style="69"/>
    <col min="14337" max="14337" width="6.625" style="69" customWidth="1"/>
    <col min="14338" max="14338" width="5.625" style="69" customWidth="1"/>
    <col min="14339" max="14339" width="20.375" style="69" customWidth="1"/>
    <col min="14340" max="14340" width="15.5" style="69" customWidth="1"/>
    <col min="14341" max="14341" width="5.625" style="69" customWidth="1"/>
    <col min="14342" max="14342" width="28.125" style="69" customWidth="1"/>
    <col min="14343" max="14343" width="8.625" style="69" customWidth="1"/>
    <col min="14344" max="14344" width="5.625" style="69" customWidth="1"/>
    <col min="14345" max="14345" width="26.125" style="69" customWidth="1"/>
    <col min="14346" max="14346" width="10.875" style="69" customWidth="1"/>
    <col min="14347" max="14347" width="4.875" style="69" customWidth="1"/>
    <col min="14348" max="14348" width="5" style="69" customWidth="1"/>
    <col min="14349" max="14349" width="11.625" style="69" customWidth="1"/>
    <col min="14350" max="14350" width="10.5" style="69" customWidth="1"/>
    <col min="14351" max="14351" width="14.375" style="69" customWidth="1"/>
    <col min="14352" max="14352" width="8.875" style="69" customWidth="1"/>
    <col min="14353" max="14353" width="18" style="69" customWidth="1"/>
    <col min="14354" max="14481" width="12.5" style="69" customWidth="1"/>
    <col min="14482" max="14592" width="2.125" style="69"/>
    <col min="14593" max="14593" width="6.625" style="69" customWidth="1"/>
    <col min="14594" max="14594" width="5.625" style="69" customWidth="1"/>
    <col min="14595" max="14595" width="20.375" style="69" customWidth="1"/>
    <col min="14596" max="14596" width="15.5" style="69" customWidth="1"/>
    <col min="14597" max="14597" width="5.625" style="69" customWidth="1"/>
    <col min="14598" max="14598" width="28.125" style="69" customWidth="1"/>
    <col min="14599" max="14599" width="8.625" style="69" customWidth="1"/>
    <col min="14600" max="14600" width="5.625" style="69" customWidth="1"/>
    <col min="14601" max="14601" width="26.125" style="69" customWidth="1"/>
    <col min="14602" max="14602" width="10.875" style="69" customWidth="1"/>
    <col min="14603" max="14603" width="4.875" style="69" customWidth="1"/>
    <col min="14604" max="14604" width="5" style="69" customWidth="1"/>
    <col min="14605" max="14605" width="11.625" style="69" customWidth="1"/>
    <col min="14606" max="14606" width="10.5" style="69" customWidth="1"/>
    <col min="14607" max="14607" width="14.375" style="69" customWidth="1"/>
    <col min="14608" max="14608" width="8.875" style="69" customWidth="1"/>
    <col min="14609" max="14609" width="18" style="69" customWidth="1"/>
    <col min="14610" max="14737" width="12.5" style="69" customWidth="1"/>
    <col min="14738" max="14848" width="2.125" style="69"/>
    <col min="14849" max="14849" width="6.625" style="69" customWidth="1"/>
    <col min="14850" max="14850" width="5.625" style="69" customWidth="1"/>
    <col min="14851" max="14851" width="20.375" style="69" customWidth="1"/>
    <col min="14852" max="14852" width="15.5" style="69" customWidth="1"/>
    <col min="14853" max="14853" width="5.625" style="69" customWidth="1"/>
    <col min="14854" max="14854" width="28.125" style="69" customWidth="1"/>
    <col min="14855" max="14855" width="8.625" style="69" customWidth="1"/>
    <col min="14856" max="14856" width="5.625" style="69" customWidth="1"/>
    <col min="14857" max="14857" width="26.125" style="69" customWidth="1"/>
    <col min="14858" max="14858" width="10.875" style="69" customWidth="1"/>
    <col min="14859" max="14859" width="4.875" style="69" customWidth="1"/>
    <col min="14860" max="14860" width="5" style="69" customWidth="1"/>
    <col min="14861" max="14861" width="11.625" style="69" customWidth="1"/>
    <col min="14862" max="14862" width="10.5" style="69" customWidth="1"/>
    <col min="14863" max="14863" width="14.375" style="69" customWidth="1"/>
    <col min="14864" max="14864" width="8.875" style="69" customWidth="1"/>
    <col min="14865" max="14865" width="18" style="69" customWidth="1"/>
    <col min="14866" max="14993" width="12.5" style="69" customWidth="1"/>
    <col min="14994" max="15104" width="2.125" style="69"/>
    <col min="15105" max="15105" width="6.625" style="69" customWidth="1"/>
    <col min="15106" max="15106" width="5.625" style="69" customWidth="1"/>
    <col min="15107" max="15107" width="20.375" style="69" customWidth="1"/>
    <col min="15108" max="15108" width="15.5" style="69" customWidth="1"/>
    <col min="15109" max="15109" width="5.625" style="69" customWidth="1"/>
    <col min="15110" max="15110" width="28.125" style="69" customWidth="1"/>
    <col min="15111" max="15111" width="8.625" style="69" customWidth="1"/>
    <col min="15112" max="15112" width="5.625" style="69" customWidth="1"/>
    <col min="15113" max="15113" width="26.125" style="69" customWidth="1"/>
    <col min="15114" max="15114" width="10.875" style="69" customWidth="1"/>
    <col min="15115" max="15115" width="4.875" style="69" customWidth="1"/>
    <col min="15116" max="15116" width="5" style="69" customWidth="1"/>
    <col min="15117" max="15117" width="11.625" style="69" customWidth="1"/>
    <col min="15118" max="15118" width="10.5" style="69" customWidth="1"/>
    <col min="15119" max="15119" width="14.375" style="69" customWidth="1"/>
    <col min="15120" max="15120" width="8.875" style="69" customWidth="1"/>
    <col min="15121" max="15121" width="18" style="69" customWidth="1"/>
    <col min="15122" max="15249" width="12.5" style="69" customWidth="1"/>
    <col min="15250" max="15360" width="2.125" style="69"/>
    <col min="15361" max="15361" width="6.625" style="69" customWidth="1"/>
    <col min="15362" max="15362" width="5.625" style="69" customWidth="1"/>
    <col min="15363" max="15363" width="20.375" style="69" customWidth="1"/>
    <col min="15364" max="15364" width="15.5" style="69" customWidth="1"/>
    <col min="15365" max="15365" width="5.625" style="69" customWidth="1"/>
    <col min="15366" max="15366" width="28.125" style="69" customWidth="1"/>
    <col min="15367" max="15367" width="8.625" style="69" customWidth="1"/>
    <col min="15368" max="15368" width="5.625" style="69" customWidth="1"/>
    <col min="15369" max="15369" width="26.125" style="69" customWidth="1"/>
    <col min="15370" max="15370" width="10.875" style="69" customWidth="1"/>
    <col min="15371" max="15371" width="4.875" style="69" customWidth="1"/>
    <col min="15372" max="15372" width="5" style="69" customWidth="1"/>
    <col min="15373" max="15373" width="11.625" style="69" customWidth="1"/>
    <col min="15374" max="15374" width="10.5" style="69" customWidth="1"/>
    <col min="15375" max="15375" width="14.375" style="69" customWidth="1"/>
    <col min="15376" max="15376" width="8.875" style="69" customWidth="1"/>
    <col min="15377" max="15377" width="18" style="69" customWidth="1"/>
    <col min="15378" max="15505" width="12.5" style="69" customWidth="1"/>
    <col min="15506" max="15616" width="2.125" style="69"/>
    <col min="15617" max="15617" width="6.625" style="69" customWidth="1"/>
    <col min="15618" max="15618" width="5.625" style="69" customWidth="1"/>
    <col min="15619" max="15619" width="20.375" style="69" customWidth="1"/>
    <col min="15620" max="15620" width="15.5" style="69" customWidth="1"/>
    <col min="15621" max="15621" width="5.625" style="69" customWidth="1"/>
    <col min="15622" max="15622" width="28.125" style="69" customWidth="1"/>
    <col min="15623" max="15623" width="8.625" style="69" customWidth="1"/>
    <col min="15624" max="15624" width="5.625" style="69" customWidth="1"/>
    <col min="15625" max="15625" width="26.125" style="69" customWidth="1"/>
    <col min="15626" max="15626" width="10.875" style="69" customWidth="1"/>
    <col min="15627" max="15627" width="4.875" style="69" customWidth="1"/>
    <col min="15628" max="15628" width="5" style="69" customWidth="1"/>
    <col min="15629" max="15629" width="11.625" style="69" customWidth="1"/>
    <col min="15630" max="15630" width="10.5" style="69" customWidth="1"/>
    <col min="15631" max="15631" width="14.375" style="69" customWidth="1"/>
    <col min="15632" max="15632" width="8.875" style="69" customWidth="1"/>
    <col min="15633" max="15633" width="18" style="69" customWidth="1"/>
    <col min="15634" max="15761" width="12.5" style="69" customWidth="1"/>
    <col min="15762" max="15872" width="2.125" style="69"/>
    <col min="15873" max="15873" width="6.625" style="69" customWidth="1"/>
    <col min="15874" max="15874" width="5.625" style="69" customWidth="1"/>
    <col min="15875" max="15875" width="20.375" style="69" customWidth="1"/>
    <col min="15876" max="15876" width="15.5" style="69" customWidth="1"/>
    <col min="15877" max="15877" width="5.625" style="69" customWidth="1"/>
    <col min="15878" max="15878" width="28.125" style="69" customWidth="1"/>
    <col min="15879" max="15879" width="8.625" style="69" customWidth="1"/>
    <col min="15880" max="15880" width="5.625" style="69" customWidth="1"/>
    <col min="15881" max="15881" width="26.125" style="69" customWidth="1"/>
    <col min="15882" max="15882" width="10.875" style="69" customWidth="1"/>
    <col min="15883" max="15883" width="4.875" style="69" customWidth="1"/>
    <col min="15884" max="15884" width="5" style="69" customWidth="1"/>
    <col min="15885" max="15885" width="11.625" style="69" customWidth="1"/>
    <col min="15886" max="15886" width="10.5" style="69" customWidth="1"/>
    <col min="15887" max="15887" width="14.375" style="69" customWidth="1"/>
    <col min="15888" max="15888" width="8.875" style="69" customWidth="1"/>
    <col min="15889" max="15889" width="18" style="69" customWidth="1"/>
    <col min="15890" max="16017" width="12.5" style="69" customWidth="1"/>
    <col min="16018" max="16128" width="2.125" style="69"/>
    <col min="16129" max="16129" width="6.625" style="69" customWidth="1"/>
    <col min="16130" max="16130" width="5.625" style="69" customWidth="1"/>
    <col min="16131" max="16131" width="20.375" style="69" customWidth="1"/>
    <col min="16132" max="16132" width="15.5" style="69" customWidth="1"/>
    <col min="16133" max="16133" width="5.625" style="69" customWidth="1"/>
    <col min="16134" max="16134" width="28.125" style="69" customWidth="1"/>
    <col min="16135" max="16135" width="8.625" style="69" customWidth="1"/>
    <col min="16136" max="16136" width="5.625" style="69" customWidth="1"/>
    <col min="16137" max="16137" width="26.125" style="69" customWidth="1"/>
    <col min="16138" max="16138" width="10.875" style="69" customWidth="1"/>
    <col min="16139" max="16139" width="4.875" style="69" customWidth="1"/>
    <col min="16140" max="16140" width="5" style="69" customWidth="1"/>
    <col min="16141" max="16141" width="11.625" style="69" customWidth="1"/>
    <col min="16142" max="16142" width="10.5" style="69" customWidth="1"/>
    <col min="16143" max="16143" width="14.375" style="69" customWidth="1"/>
    <col min="16144" max="16144" width="8.875" style="69" customWidth="1"/>
    <col min="16145" max="16145" width="18" style="69" customWidth="1"/>
    <col min="16146" max="16273" width="12.5" style="69" customWidth="1"/>
    <col min="16274" max="16384" width="2.125" style="69"/>
  </cols>
  <sheetData>
    <row r="1" ht="21.75" customHeight="1" spans="1:17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20.2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24.75" customHeight="1" spans="1:17">
      <c r="A3" s="72"/>
      <c r="F3" s="73"/>
      <c r="G3" s="73"/>
      <c r="H3" s="73"/>
      <c r="I3" s="73"/>
      <c r="J3" s="73"/>
      <c r="K3" s="73"/>
      <c r="L3" s="73"/>
      <c r="M3" s="73"/>
      <c r="N3" s="83"/>
      <c r="O3" s="83"/>
      <c r="P3" s="83"/>
      <c r="Q3" s="83"/>
    </row>
    <row r="4" s="68" customFormat="1" ht="32.25" customHeight="1" spans="1:17">
      <c r="A4" s="74" t="s">
        <v>84</v>
      </c>
      <c r="B4" s="75"/>
      <c r="C4" s="7" t="s">
        <v>173</v>
      </c>
      <c r="D4" s="8" t="s">
        <v>86</v>
      </c>
      <c r="E4" s="7" t="s">
        <v>307</v>
      </c>
      <c r="F4" s="7"/>
      <c r="G4" s="7" t="s">
        <v>88</v>
      </c>
      <c r="H4" s="7"/>
      <c r="I4" s="36" t="s">
        <v>308</v>
      </c>
      <c r="J4" s="75" t="s">
        <v>89</v>
      </c>
      <c r="K4" s="84" t="s">
        <v>5</v>
      </c>
      <c r="L4" s="84"/>
      <c r="M4" s="84"/>
      <c r="N4" s="75" t="s">
        <v>175</v>
      </c>
      <c r="O4" s="21" t="s">
        <v>35</v>
      </c>
      <c r="P4" s="75" t="s">
        <v>91</v>
      </c>
      <c r="Q4" s="90">
        <v>13</v>
      </c>
    </row>
    <row r="5" ht="22.5" customHeight="1" spans="1:17">
      <c r="A5" s="76" t="s">
        <v>92</v>
      </c>
      <c r="B5" s="77" t="s">
        <v>93</v>
      </c>
      <c r="C5" s="37"/>
      <c r="D5" s="37"/>
      <c r="E5" s="77" t="s">
        <v>94</v>
      </c>
      <c r="F5" s="77"/>
      <c r="G5" s="77"/>
      <c r="H5" s="77" t="s">
        <v>95</v>
      </c>
      <c r="I5" s="77"/>
      <c r="J5" s="77"/>
      <c r="K5" s="85" t="s">
        <v>96</v>
      </c>
      <c r="L5" s="86" t="s">
        <v>97</v>
      </c>
      <c r="M5" s="86" t="s">
        <v>176</v>
      </c>
      <c r="N5" s="86"/>
      <c r="O5" s="86"/>
      <c r="P5" s="86"/>
      <c r="Q5" s="91" t="s">
        <v>100</v>
      </c>
    </row>
    <row r="6" ht="22.5" customHeight="1" spans="1:17">
      <c r="A6" s="78"/>
      <c r="B6" s="77"/>
      <c r="C6" s="37"/>
      <c r="D6" s="37"/>
      <c r="E6" s="77"/>
      <c r="F6" s="77"/>
      <c r="G6" s="77"/>
      <c r="H6" s="77"/>
      <c r="I6" s="77"/>
      <c r="J6" s="77"/>
      <c r="K6" s="85"/>
      <c r="L6" s="86">
        <v>1</v>
      </c>
      <c r="M6" s="23" t="s">
        <v>309</v>
      </c>
      <c r="N6" s="23"/>
      <c r="O6" s="23"/>
      <c r="P6" s="23"/>
      <c r="Q6" s="27" t="s">
        <v>105</v>
      </c>
    </row>
    <row r="7" ht="22.5" customHeight="1" spans="1:17">
      <c r="A7" s="78"/>
      <c r="B7" s="77"/>
      <c r="C7" s="37"/>
      <c r="D7" s="37"/>
      <c r="E7" s="77"/>
      <c r="F7" s="77"/>
      <c r="G7" s="77"/>
      <c r="H7" s="77"/>
      <c r="I7" s="77"/>
      <c r="J7" s="77"/>
      <c r="K7" s="85"/>
      <c r="L7" s="86">
        <v>2</v>
      </c>
      <c r="M7" s="23" t="s">
        <v>310</v>
      </c>
      <c r="N7" s="23"/>
      <c r="O7" s="23"/>
      <c r="P7" s="23"/>
      <c r="Q7" s="30" t="s">
        <v>189</v>
      </c>
    </row>
    <row r="8" ht="22.5" customHeight="1" spans="1:17">
      <c r="A8" s="78"/>
      <c r="B8" s="77"/>
      <c r="C8" s="37"/>
      <c r="D8" s="37"/>
      <c r="E8" s="77"/>
      <c r="F8" s="77"/>
      <c r="G8" s="77"/>
      <c r="H8" s="77"/>
      <c r="I8" s="77"/>
      <c r="J8" s="77"/>
      <c r="K8" s="85"/>
      <c r="L8" s="86">
        <v>3</v>
      </c>
      <c r="M8" s="23" t="s">
        <v>311</v>
      </c>
      <c r="N8" s="23"/>
      <c r="O8" s="23"/>
      <c r="P8" s="23"/>
      <c r="Q8" s="27" t="s">
        <v>189</v>
      </c>
    </row>
    <row r="9" ht="22.5" customHeight="1" spans="1:17">
      <c r="A9" s="78"/>
      <c r="B9" s="77"/>
      <c r="C9" s="37"/>
      <c r="D9" s="37"/>
      <c r="E9" s="77"/>
      <c r="F9" s="77"/>
      <c r="G9" s="77"/>
      <c r="H9" s="77"/>
      <c r="I9" s="77"/>
      <c r="J9" s="77"/>
      <c r="K9" s="85"/>
      <c r="L9" s="86">
        <v>4</v>
      </c>
      <c r="M9" s="23" t="s">
        <v>262</v>
      </c>
      <c r="N9" s="23"/>
      <c r="O9" s="23"/>
      <c r="P9" s="23"/>
      <c r="Q9" s="27" t="s">
        <v>189</v>
      </c>
    </row>
    <row r="10" ht="22.5" customHeight="1" spans="1:17">
      <c r="A10" s="78"/>
      <c r="B10" s="77"/>
      <c r="C10" s="37"/>
      <c r="D10" s="37"/>
      <c r="E10" s="77"/>
      <c r="F10" s="77"/>
      <c r="G10" s="77"/>
      <c r="H10" s="77"/>
      <c r="I10" s="77"/>
      <c r="J10" s="77"/>
      <c r="K10" s="85"/>
      <c r="L10" s="86">
        <v>5</v>
      </c>
      <c r="M10" s="87"/>
      <c r="N10" s="87"/>
      <c r="O10" s="87"/>
      <c r="P10" s="87"/>
      <c r="Q10" s="91"/>
    </row>
    <row r="11" ht="22.5" customHeight="1" spans="1:17">
      <c r="A11" s="78"/>
      <c r="B11" s="77"/>
      <c r="C11" s="37"/>
      <c r="D11" s="37"/>
      <c r="E11" s="77"/>
      <c r="F11" s="77"/>
      <c r="G11" s="77"/>
      <c r="H11" s="77"/>
      <c r="I11" s="77"/>
      <c r="J11" s="77"/>
      <c r="K11" s="85" t="s">
        <v>106</v>
      </c>
      <c r="L11" s="86" t="s">
        <v>97</v>
      </c>
      <c r="M11" s="87" t="s">
        <v>98</v>
      </c>
      <c r="N11" s="87"/>
      <c r="O11" s="87"/>
      <c r="P11" s="86" t="s">
        <v>108</v>
      </c>
      <c r="Q11" s="91"/>
    </row>
    <row r="12" ht="22.5" customHeight="1" spans="1:17">
      <c r="A12" s="78"/>
      <c r="B12" s="77"/>
      <c r="C12" s="37"/>
      <c r="D12" s="37"/>
      <c r="E12" s="77"/>
      <c r="F12" s="77"/>
      <c r="G12" s="77"/>
      <c r="H12" s="77"/>
      <c r="I12" s="77"/>
      <c r="J12" s="77"/>
      <c r="K12" s="85"/>
      <c r="L12" s="86">
        <v>1</v>
      </c>
      <c r="M12" s="87"/>
      <c r="N12" s="87"/>
      <c r="O12" s="87"/>
      <c r="P12" s="77"/>
      <c r="Q12" s="92"/>
    </row>
    <row r="13" ht="21.95" customHeight="1" spans="1:17">
      <c r="A13" s="78"/>
      <c r="B13" s="37" t="s">
        <v>312</v>
      </c>
      <c r="C13" s="38"/>
      <c r="D13" s="38"/>
      <c r="E13" s="37" t="s">
        <v>313</v>
      </c>
      <c r="F13" s="38"/>
      <c r="G13" s="38"/>
      <c r="H13" s="79" t="s">
        <v>314</v>
      </c>
      <c r="I13" s="79"/>
      <c r="J13" s="79"/>
      <c r="K13" s="85"/>
      <c r="L13" s="86">
        <v>2</v>
      </c>
      <c r="M13" s="87"/>
      <c r="N13" s="87"/>
      <c r="O13" s="87"/>
      <c r="P13" s="77"/>
      <c r="Q13" s="92"/>
    </row>
    <row r="14" ht="21.95" customHeight="1" spans="1:17">
      <c r="A14" s="78"/>
      <c r="B14" s="38"/>
      <c r="C14" s="38"/>
      <c r="D14" s="38"/>
      <c r="E14" s="38"/>
      <c r="F14" s="38"/>
      <c r="G14" s="38"/>
      <c r="H14" s="79"/>
      <c r="I14" s="79"/>
      <c r="J14" s="79"/>
      <c r="K14" s="85"/>
      <c r="L14" s="86">
        <v>3</v>
      </c>
      <c r="M14" s="87"/>
      <c r="N14" s="87"/>
      <c r="O14" s="87"/>
      <c r="P14" s="77"/>
      <c r="Q14" s="92"/>
    </row>
    <row r="15" ht="21.95" customHeight="1" spans="1:17">
      <c r="A15" s="78"/>
      <c r="B15" s="38"/>
      <c r="C15" s="38"/>
      <c r="D15" s="38"/>
      <c r="E15" s="38"/>
      <c r="F15" s="38"/>
      <c r="G15" s="38"/>
      <c r="H15" s="79"/>
      <c r="I15" s="79"/>
      <c r="J15" s="79"/>
      <c r="K15" s="85"/>
      <c r="L15" s="86">
        <v>4</v>
      </c>
      <c r="M15" s="87"/>
      <c r="N15" s="87"/>
      <c r="O15" s="87"/>
      <c r="P15" s="77"/>
      <c r="Q15" s="92"/>
    </row>
    <row r="16" ht="21.95" customHeight="1" spans="1:17">
      <c r="A16" s="78"/>
      <c r="B16" s="38"/>
      <c r="C16" s="38"/>
      <c r="D16" s="38"/>
      <c r="E16" s="38"/>
      <c r="F16" s="38"/>
      <c r="G16" s="38"/>
      <c r="H16" s="79"/>
      <c r="I16" s="79"/>
      <c r="J16" s="79"/>
      <c r="K16" s="85"/>
      <c r="L16" s="86">
        <v>5</v>
      </c>
      <c r="M16" s="87"/>
      <c r="N16" s="87"/>
      <c r="O16" s="87"/>
      <c r="P16" s="77"/>
      <c r="Q16" s="92"/>
    </row>
    <row r="17" ht="21.95" customHeight="1" spans="1:17">
      <c r="A17" s="78"/>
      <c r="B17" s="38"/>
      <c r="C17" s="38"/>
      <c r="D17" s="38"/>
      <c r="E17" s="38"/>
      <c r="F17" s="38"/>
      <c r="G17" s="38"/>
      <c r="H17" s="79"/>
      <c r="I17" s="79"/>
      <c r="J17" s="79"/>
      <c r="K17" s="85"/>
      <c r="L17" s="86">
        <v>6</v>
      </c>
      <c r="M17" s="87"/>
      <c r="N17" s="87"/>
      <c r="O17" s="87"/>
      <c r="P17" s="77"/>
      <c r="Q17" s="92"/>
    </row>
    <row r="18" ht="21" customHeight="1" spans="1:17">
      <c r="A18" s="78"/>
      <c r="B18" s="38"/>
      <c r="C18" s="38"/>
      <c r="D18" s="38"/>
      <c r="E18" s="38"/>
      <c r="F18" s="38"/>
      <c r="G18" s="38"/>
      <c r="H18" s="79"/>
      <c r="I18" s="79"/>
      <c r="J18" s="79"/>
      <c r="K18" s="85"/>
      <c r="L18" s="86">
        <v>7</v>
      </c>
      <c r="M18" s="87"/>
      <c r="N18" s="87"/>
      <c r="O18" s="87"/>
      <c r="P18" s="77"/>
      <c r="Q18" s="92"/>
    </row>
    <row r="19" ht="19.5" customHeight="1" spans="1:17">
      <c r="A19" s="78"/>
      <c r="B19" s="77" t="s">
        <v>118</v>
      </c>
      <c r="C19" s="77"/>
      <c r="D19" s="77"/>
      <c r="E19" s="77" t="s">
        <v>119</v>
      </c>
      <c r="F19" s="77"/>
      <c r="G19" s="77"/>
      <c r="H19" s="77" t="s">
        <v>120</v>
      </c>
      <c r="I19" s="77"/>
      <c r="J19" s="77"/>
      <c r="K19" s="77" t="s">
        <v>180</v>
      </c>
      <c r="L19" s="77"/>
      <c r="M19" s="77"/>
      <c r="N19" s="77"/>
      <c r="O19" s="77"/>
      <c r="P19" s="77"/>
      <c r="Q19" s="92"/>
    </row>
    <row r="20" ht="19.5" customHeight="1" spans="1:17">
      <c r="A20" s="78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92"/>
    </row>
    <row r="21" ht="19.5" customHeight="1" spans="1:17">
      <c r="A21" s="78"/>
      <c r="B21" s="77"/>
      <c r="C21" s="77"/>
      <c r="D21" s="77"/>
      <c r="E21" s="77"/>
      <c r="F21" s="77"/>
      <c r="G21" s="77"/>
      <c r="H21" s="77"/>
      <c r="I21" s="77"/>
      <c r="J21" s="77"/>
      <c r="K21" s="37" t="s">
        <v>315</v>
      </c>
      <c r="L21" s="37"/>
      <c r="M21" s="37"/>
      <c r="N21" s="37"/>
      <c r="O21" s="37"/>
      <c r="P21" s="37"/>
      <c r="Q21" s="93"/>
    </row>
    <row r="22" ht="19.5" customHeight="1" spans="1:17">
      <c r="A22" s="78"/>
      <c r="B22" s="77"/>
      <c r="C22" s="77"/>
      <c r="D22" s="77"/>
      <c r="E22" s="77"/>
      <c r="F22" s="77"/>
      <c r="G22" s="77"/>
      <c r="H22" s="77"/>
      <c r="I22" s="77"/>
      <c r="J22" s="77"/>
      <c r="K22" s="37"/>
      <c r="L22" s="37"/>
      <c r="M22" s="37"/>
      <c r="N22" s="37"/>
      <c r="O22" s="37"/>
      <c r="P22" s="37"/>
      <c r="Q22" s="93"/>
    </row>
    <row r="23" ht="19.5" customHeight="1" spans="1:17">
      <c r="A23" s="78"/>
      <c r="B23" s="77"/>
      <c r="C23" s="77"/>
      <c r="D23" s="77"/>
      <c r="E23" s="77"/>
      <c r="F23" s="77"/>
      <c r="G23" s="77"/>
      <c r="H23" s="77"/>
      <c r="I23" s="77"/>
      <c r="J23" s="77"/>
      <c r="K23" s="37"/>
      <c r="L23" s="37"/>
      <c r="M23" s="37"/>
      <c r="N23" s="37"/>
      <c r="O23" s="37"/>
      <c r="P23" s="37"/>
      <c r="Q23" s="93"/>
    </row>
    <row r="24" ht="19.5" customHeight="1" spans="1:17">
      <c r="A24" s="78"/>
      <c r="B24" s="77"/>
      <c r="C24" s="77"/>
      <c r="D24" s="77"/>
      <c r="E24" s="77"/>
      <c r="F24" s="77"/>
      <c r="G24" s="77"/>
      <c r="H24" s="77"/>
      <c r="I24" s="77"/>
      <c r="J24" s="77"/>
      <c r="K24" s="37"/>
      <c r="L24" s="37"/>
      <c r="M24" s="37"/>
      <c r="N24" s="37"/>
      <c r="O24" s="37"/>
      <c r="P24" s="37"/>
      <c r="Q24" s="93"/>
    </row>
    <row r="25" ht="19.5" customHeight="1" spans="1:17">
      <c r="A25" s="78"/>
      <c r="B25" s="77"/>
      <c r="C25" s="77"/>
      <c r="D25" s="77"/>
      <c r="E25" s="77"/>
      <c r="F25" s="77"/>
      <c r="G25" s="77"/>
      <c r="H25" s="77"/>
      <c r="I25" s="77"/>
      <c r="J25" s="77"/>
      <c r="K25" s="37"/>
      <c r="L25" s="37"/>
      <c r="M25" s="37"/>
      <c r="N25" s="37"/>
      <c r="O25" s="37"/>
      <c r="P25" s="37"/>
      <c r="Q25" s="93"/>
    </row>
    <row r="26" ht="19.5" customHeight="1" spans="1:17">
      <c r="A26" s="78"/>
      <c r="B26" s="77"/>
      <c r="C26" s="77"/>
      <c r="D26" s="77"/>
      <c r="E26" s="77"/>
      <c r="F26" s="77"/>
      <c r="G26" s="77"/>
      <c r="H26" s="77"/>
      <c r="I26" s="77"/>
      <c r="J26" s="77"/>
      <c r="K26" s="37"/>
      <c r="L26" s="37"/>
      <c r="M26" s="37"/>
      <c r="N26" s="37"/>
      <c r="O26" s="37"/>
      <c r="P26" s="37"/>
      <c r="Q26" s="93"/>
    </row>
    <row r="27" ht="19.5" customHeight="1" spans="1:17">
      <c r="A27" s="78"/>
      <c r="B27" s="77"/>
      <c r="C27" s="77"/>
      <c r="D27" s="77"/>
      <c r="E27" s="77"/>
      <c r="F27" s="77"/>
      <c r="G27" s="77"/>
      <c r="H27" s="77"/>
      <c r="I27" s="77"/>
      <c r="J27" s="77"/>
      <c r="K27" s="37"/>
      <c r="L27" s="37"/>
      <c r="M27" s="37"/>
      <c r="N27" s="37"/>
      <c r="O27" s="37"/>
      <c r="P27" s="37"/>
      <c r="Q27" s="93"/>
    </row>
    <row r="28" ht="19.5" customHeight="1" spans="1:17">
      <c r="A28" s="78"/>
      <c r="B28" s="77"/>
      <c r="C28" s="77"/>
      <c r="D28" s="77"/>
      <c r="E28" s="77"/>
      <c r="F28" s="77"/>
      <c r="G28" s="77"/>
      <c r="H28" s="77"/>
      <c r="I28" s="77"/>
      <c r="J28" s="77"/>
      <c r="K28" s="37"/>
      <c r="L28" s="37"/>
      <c r="M28" s="37"/>
      <c r="N28" s="37"/>
      <c r="O28" s="37"/>
      <c r="P28" s="37"/>
      <c r="Q28" s="93"/>
    </row>
    <row r="29" ht="21.95" customHeight="1" spans="1:17">
      <c r="A29" s="78"/>
      <c r="B29" s="39" t="s">
        <v>316</v>
      </c>
      <c r="C29" s="39"/>
      <c r="D29" s="39"/>
      <c r="E29" s="80" t="s">
        <v>317</v>
      </c>
      <c r="F29" s="80"/>
      <c r="G29" s="80"/>
      <c r="H29" s="39" t="s">
        <v>318</v>
      </c>
      <c r="I29" s="39"/>
      <c r="J29" s="39"/>
      <c r="K29" s="37"/>
      <c r="L29" s="37"/>
      <c r="M29" s="37"/>
      <c r="N29" s="37"/>
      <c r="O29" s="37"/>
      <c r="P29" s="37"/>
      <c r="Q29" s="93"/>
    </row>
    <row r="30" ht="21.95" customHeight="1" spans="1:17">
      <c r="A30" s="78"/>
      <c r="B30" s="39"/>
      <c r="C30" s="39"/>
      <c r="D30" s="39"/>
      <c r="E30" s="80"/>
      <c r="F30" s="80"/>
      <c r="G30" s="80"/>
      <c r="H30" s="39"/>
      <c r="I30" s="39"/>
      <c r="J30" s="39"/>
      <c r="K30" s="37"/>
      <c r="L30" s="37"/>
      <c r="M30" s="37"/>
      <c r="N30" s="37"/>
      <c r="O30" s="37"/>
      <c r="P30" s="37"/>
      <c r="Q30" s="93"/>
    </row>
    <row r="31" ht="21.95" customHeight="1" spans="1:17">
      <c r="A31" s="78"/>
      <c r="B31" s="39"/>
      <c r="C31" s="39"/>
      <c r="D31" s="39"/>
      <c r="E31" s="80"/>
      <c r="F31" s="80"/>
      <c r="G31" s="80"/>
      <c r="H31" s="39"/>
      <c r="I31" s="39"/>
      <c r="J31" s="39"/>
      <c r="K31" s="37"/>
      <c r="L31" s="37"/>
      <c r="M31" s="37"/>
      <c r="N31" s="37"/>
      <c r="O31" s="37"/>
      <c r="P31" s="37"/>
      <c r="Q31" s="93"/>
    </row>
    <row r="32" ht="21.95" customHeight="1" spans="1:17">
      <c r="A32" s="78"/>
      <c r="B32" s="39"/>
      <c r="C32" s="39"/>
      <c r="D32" s="39"/>
      <c r="E32" s="80"/>
      <c r="F32" s="80"/>
      <c r="G32" s="80"/>
      <c r="H32" s="39"/>
      <c r="I32" s="39"/>
      <c r="J32" s="39"/>
      <c r="K32" s="37"/>
      <c r="L32" s="37"/>
      <c r="M32" s="37"/>
      <c r="N32" s="37"/>
      <c r="O32" s="37"/>
      <c r="P32" s="37"/>
      <c r="Q32" s="93"/>
    </row>
    <row r="33" ht="21.95" customHeight="1" spans="1:17">
      <c r="A33" s="78"/>
      <c r="B33" s="39"/>
      <c r="C33" s="39"/>
      <c r="D33" s="39"/>
      <c r="E33" s="80"/>
      <c r="F33" s="80"/>
      <c r="G33" s="80"/>
      <c r="H33" s="39"/>
      <c r="I33" s="39"/>
      <c r="J33" s="39"/>
      <c r="K33" s="37"/>
      <c r="L33" s="37"/>
      <c r="M33" s="37"/>
      <c r="N33" s="37"/>
      <c r="O33" s="37"/>
      <c r="P33" s="37"/>
      <c r="Q33" s="93"/>
    </row>
    <row r="34" ht="21.95" customHeight="1" spans="1:17">
      <c r="A34" s="81"/>
      <c r="B34" s="40"/>
      <c r="C34" s="40"/>
      <c r="D34" s="40"/>
      <c r="E34" s="82"/>
      <c r="F34" s="82"/>
      <c r="G34" s="82"/>
      <c r="H34" s="40"/>
      <c r="I34" s="40"/>
      <c r="J34" s="40"/>
      <c r="K34" s="88"/>
      <c r="L34" s="88"/>
      <c r="M34" s="88"/>
      <c r="N34" s="88"/>
      <c r="O34" s="88"/>
      <c r="P34" s="88"/>
      <c r="Q34" s="94"/>
    </row>
    <row r="35" ht="17.25" customHeight="1" spans="16:17">
      <c r="P35" s="89"/>
      <c r="Q35" s="89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mergeCells count="51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O11"/>
    <mergeCell ref="P11:Q11"/>
    <mergeCell ref="M12:O12"/>
    <mergeCell ref="P12:Q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0"/>
    <mergeCell ref="K11:K18"/>
    <mergeCell ref="A1:Q2"/>
    <mergeCell ref="B29:D34"/>
    <mergeCell ref="E29:G34"/>
    <mergeCell ref="H29:J34"/>
    <mergeCell ref="B13:D18"/>
    <mergeCell ref="E13:G18"/>
    <mergeCell ref="H13:J18"/>
    <mergeCell ref="C19:D28"/>
    <mergeCell ref="I19:J28"/>
    <mergeCell ref="K19:Q20"/>
    <mergeCell ref="K21:Q34"/>
    <mergeCell ref="F19:G28"/>
    <mergeCell ref="C5:D12"/>
    <mergeCell ref="I5:J12"/>
    <mergeCell ref="F5:G12"/>
  </mergeCells>
  <dataValidations count="1">
    <dataValidation allowBlank="1" showInputMessage="1" showErrorMessage="1" sqref="N10 N65541:N65545 N131077:N131081 N196613:N196617 N262149:N262153 N327685:N327689 N393221:N393225 N458757:N458761 N524293:N524297 N589829:N589833 N655365:N655369 N720901:N720905 N786437:N786441 N851973:N851977 N917509:N917513 N983045:N983049 O12:O18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5:M18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O10:P11"/>
  </dataValidations>
  <printOptions horizontalCentered="1" verticalCentered="1"/>
  <pageMargins left="0.196527777777778" right="0.196527777777778" top="0.196527777777778" bottom="0.196527777777778" header="0" footer="0"/>
  <pageSetup paperSize="9" scale="69" orientation="landscape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pageSetUpPr fitToPage="1"/>
  </sheetPr>
  <dimension ref="A1:Q228"/>
  <sheetViews>
    <sheetView view="pageBreakPreview" zoomScale="80" zoomScaleNormal="70" workbookViewId="0">
      <selection activeCell="B13" sqref="B13:D17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9" style="2" customWidth="1"/>
    <col min="5" max="5" width="5.625" style="2" customWidth="1"/>
    <col min="6" max="6" width="28.125" style="2" customWidth="1"/>
    <col min="7" max="7" width="8.625" style="2" customWidth="1"/>
    <col min="8" max="8" width="5.625" style="2" customWidth="1"/>
    <col min="9" max="9" width="26.125" style="2" customWidth="1"/>
    <col min="10" max="10" width="10.625" style="2" customWidth="1"/>
    <col min="11" max="11" width="4.625" style="3" customWidth="1"/>
    <col min="12" max="12" width="5" style="3" customWidth="1"/>
    <col min="13" max="13" width="11.625" style="3" customWidth="1"/>
    <col min="14" max="14" width="14.375" style="2" customWidth="1"/>
    <col min="15" max="15" width="11.875" style="2" customWidth="1"/>
    <col min="16" max="16" width="8.875" style="2" customWidth="1"/>
    <col min="17" max="17" width="21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125" style="2" customWidth="1"/>
    <col min="263" max="263" width="8.625" style="2" customWidth="1"/>
    <col min="264" max="264" width="5.625" style="2" customWidth="1"/>
    <col min="265" max="265" width="26.125" style="2" customWidth="1"/>
    <col min="266" max="266" width="10.625" style="2" customWidth="1"/>
    <col min="267" max="267" width="4.62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125" style="2" customWidth="1"/>
    <col min="519" max="519" width="8.625" style="2" customWidth="1"/>
    <col min="520" max="520" width="5.625" style="2" customWidth="1"/>
    <col min="521" max="521" width="26.125" style="2" customWidth="1"/>
    <col min="522" max="522" width="10.625" style="2" customWidth="1"/>
    <col min="523" max="523" width="4.62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125" style="2" customWidth="1"/>
    <col min="775" max="775" width="8.625" style="2" customWidth="1"/>
    <col min="776" max="776" width="5.625" style="2" customWidth="1"/>
    <col min="777" max="777" width="26.125" style="2" customWidth="1"/>
    <col min="778" max="778" width="10.625" style="2" customWidth="1"/>
    <col min="779" max="779" width="4.62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125" style="2" customWidth="1"/>
    <col min="1031" max="1031" width="8.625" style="2" customWidth="1"/>
    <col min="1032" max="1032" width="5.625" style="2" customWidth="1"/>
    <col min="1033" max="1033" width="26.125" style="2" customWidth="1"/>
    <col min="1034" max="1034" width="10.625" style="2" customWidth="1"/>
    <col min="1035" max="1035" width="4.62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125" style="2" customWidth="1"/>
    <col min="1287" max="1287" width="8.625" style="2" customWidth="1"/>
    <col min="1288" max="1288" width="5.625" style="2" customWidth="1"/>
    <col min="1289" max="1289" width="26.125" style="2" customWidth="1"/>
    <col min="1290" max="1290" width="10.625" style="2" customWidth="1"/>
    <col min="1291" max="1291" width="4.62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125" style="2" customWidth="1"/>
    <col min="1543" max="1543" width="8.625" style="2" customWidth="1"/>
    <col min="1544" max="1544" width="5.625" style="2" customWidth="1"/>
    <col min="1545" max="1545" width="26.125" style="2" customWidth="1"/>
    <col min="1546" max="1546" width="10.625" style="2" customWidth="1"/>
    <col min="1547" max="1547" width="4.62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125" style="2" customWidth="1"/>
    <col min="1799" max="1799" width="8.625" style="2" customWidth="1"/>
    <col min="1800" max="1800" width="5.625" style="2" customWidth="1"/>
    <col min="1801" max="1801" width="26.125" style="2" customWidth="1"/>
    <col min="1802" max="1802" width="10.625" style="2" customWidth="1"/>
    <col min="1803" max="1803" width="4.62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125" style="2" customWidth="1"/>
    <col min="2055" max="2055" width="8.625" style="2" customWidth="1"/>
    <col min="2056" max="2056" width="5.625" style="2" customWidth="1"/>
    <col min="2057" max="2057" width="26.125" style="2" customWidth="1"/>
    <col min="2058" max="2058" width="10.625" style="2" customWidth="1"/>
    <col min="2059" max="2059" width="4.62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125" style="2" customWidth="1"/>
    <col min="2311" max="2311" width="8.625" style="2" customWidth="1"/>
    <col min="2312" max="2312" width="5.625" style="2" customWidth="1"/>
    <col min="2313" max="2313" width="26.125" style="2" customWidth="1"/>
    <col min="2314" max="2314" width="10.625" style="2" customWidth="1"/>
    <col min="2315" max="2315" width="4.62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125" style="2" customWidth="1"/>
    <col min="2567" max="2567" width="8.625" style="2" customWidth="1"/>
    <col min="2568" max="2568" width="5.625" style="2" customWidth="1"/>
    <col min="2569" max="2569" width="26.125" style="2" customWidth="1"/>
    <col min="2570" max="2570" width="10.625" style="2" customWidth="1"/>
    <col min="2571" max="2571" width="4.62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125" style="2" customWidth="1"/>
    <col min="2823" max="2823" width="8.625" style="2" customWidth="1"/>
    <col min="2824" max="2824" width="5.625" style="2" customWidth="1"/>
    <col min="2825" max="2825" width="26.125" style="2" customWidth="1"/>
    <col min="2826" max="2826" width="10.625" style="2" customWidth="1"/>
    <col min="2827" max="2827" width="4.62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125" style="2" customWidth="1"/>
    <col min="3079" max="3079" width="8.625" style="2" customWidth="1"/>
    <col min="3080" max="3080" width="5.625" style="2" customWidth="1"/>
    <col min="3081" max="3081" width="26.125" style="2" customWidth="1"/>
    <col min="3082" max="3082" width="10.625" style="2" customWidth="1"/>
    <col min="3083" max="3083" width="4.62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125" style="2" customWidth="1"/>
    <col min="3335" max="3335" width="8.625" style="2" customWidth="1"/>
    <col min="3336" max="3336" width="5.625" style="2" customWidth="1"/>
    <col min="3337" max="3337" width="26.125" style="2" customWidth="1"/>
    <col min="3338" max="3338" width="10.625" style="2" customWidth="1"/>
    <col min="3339" max="3339" width="4.62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125" style="2" customWidth="1"/>
    <col min="3591" max="3591" width="8.625" style="2" customWidth="1"/>
    <col min="3592" max="3592" width="5.625" style="2" customWidth="1"/>
    <col min="3593" max="3593" width="26.125" style="2" customWidth="1"/>
    <col min="3594" max="3594" width="10.625" style="2" customWidth="1"/>
    <col min="3595" max="3595" width="4.62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125" style="2" customWidth="1"/>
    <col min="3847" max="3847" width="8.625" style="2" customWidth="1"/>
    <col min="3848" max="3848" width="5.625" style="2" customWidth="1"/>
    <col min="3849" max="3849" width="26.125" style="2" customWidth="1"/>
    <col min="3850" max="3850" width="10.625" style="2" customWidth="1"/>
    <col min="3851" max="3851" width="4.62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125" style="2" customWidth="1"/>
    <col min="4103" max="4103" width="8.625" style="2" customWidth="1"/>
    <col min="4104" max="4104" width="5.625" style="2" customWidth="1"/>
    <col min="4105" max="4105" width="26.125" style="2" customWidth="1"/>
    <col min="4106" max="4106" width="10.625" style="2" customWidth="1"/>
    <col min="4107" max="4107" width="4.62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125" style="2" customWidth="1"/>
    <col min="4359" max="4359" width="8.625" style="2" customWidth="1"/>
    <col min="4360" max="4360" width="5.625" style="2" customWidth="1"/>
    <col min="4361" max="4361" width="26.125" style="2" customWidth="1"/>
    <col min="4362" max="4362" width="10.625" style="2" customWidth="1"/>
    <col min="4363" max="4363" width="4.62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125" style="2" customWidth="1"/>
    <col min="4615" max="4615" width="8.625" style="2" customWidth="1"/>
    <col min="4616" max="4616" width="5.625" style="2" customWidth="1"/>
    <col min="4617" max="4617" width="26.125" style="2" customWidth="1"/>
    <col min="4618" max="4618" width="10.625" style="2" customWidth="1"/>
    <col min="4619" max="4619" width="4.62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125" style="2" customWidth="1"/>
    <col min="4871" max="4871" width="8.625" style="2" customWidth="1"/>
    <col min="4872" max="4872" width="5.625" style="2" customWidth="1"/>
    <col min="4873" max="4873" width="26.125" style="2" customWidth="1"/>
    <col min="4874" max="4874" width="10.625" style="2" customWidth="1"/>
    <col min="4875" max="4875" width="4.62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125" style="2" customWidth="1"/>
    <col min="5127" max="5127" width="8.625" style="2" customWidth="1"/>
    <col min="5128" max="5128" width="5.625" style="2" customWidth="1"/>
    <col min="5129" max="5129" width="26.125" style="2" customWidth="1"/>
    <col min="5130" max="5130" width="10.625" style="2" customWidth="1"/>
    <col min="5131" max="5131" width="4.62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125" style="2" customWidth="1"/>
    <col min="5383" max="5383" width="8.625" style="2" customWidth="1"/>
    <col min="5384" max="5384" width="5.625" style="2" customWidth="1"/>
    <col min="5385" max="5385" width="26.125" style="2" customWidth="1"/>
    <col min="5386" max="5386" width="10.625" style="2" customWidth="1"/>
    <col min="5387" max="5387" width="4.62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125" style="2" customWidth="1"/>
    <col min="5639" max="5639" width="8.625" style="2" customWidth="1"/>
    <col min="5640" max="5640" width="5.625" style="2" customWidth="1"/>
    <col min="5641" max="5641" width="26.125" style="2" customWidth="1"/>
    <col min="5642" max="5642" width="10.625" style="2" customWidth="1"/>
    <col min="5643" max="5643" width="4.62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125" style="2" customWidth="1"/>
    <col min="5895" max="5895" width="8.625" style="2" customWidth="1"/>
    <col min="5896" max="5896" width="5.625" style="2" customWidth="1"/>
    <col min="5897" max="5897" width="26.125" style="2" customWidth="1"/>
    <col min="5898" max="5898" width="10.625" style="2" customWidth="1"/>
    <col min="5899" max="5899" width="4.62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125" style="2" customWidth="1"/>
    <col min="6151" max="6151" width="8.625" style="2" customWidth="1"/>
    <col min="6152" max="6152" width="5.625" style="2" customWidth="1"/>
    <col min="6153" max="6153" width="26.125" style="2" customWidth="1"/>
    <col min="6154" max="6154" width="10.625" style="2" customWidth="1"/>
    <col min="6155" max="6155" width="4.62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125" style="2" customWidth="1"/>
    <col min="6407" max="6407" width="8.625" style="2" customWidth="1"/>
    <col min="6408" max="6408" width="5.625" style="2" customWidth="1"/>
    <col min="6409" max="6409" width="26.125" style="2" customWidth="1"/>
    <col min="6410" max="6410" width="10.625" style="2" customWidth="1"/>
    <col min="6411" max="6411" width="4.62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125" style="2" customWidth="1"/>
    <col min="6663" max="6663" width="8.625" style="2" customWidth="1"/>
    <col min="6664" max="6664" width="5.625" style="2" customWidth="1"/>
    <col min="6665" max="6665" width="26.125" style="2" customWidth="1"/>
    <col min="6666" max="6666" width="10.625" style="2" customWidth="1"/>
    <col min="6667" max="6667" width="4.62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125" style="2" customWidth="1"/>
    <col min="6919" max="6919" width="8.625" style="2" customWidth="1"/>
    <col min="6920" max="6920" width="5.625" style="2" customWidth="1"/>
    <col min="6921" max="6921" width="26.125" style="2" customWidth="1"/>
    <col min="6922" max="6922" width="10.625" style="2" customWidth="1"/>
    <col min="6923" max="6923" width="4.62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125" style="2" customWidth="1"/>
    <col min="7175" max="7175" width="8.625" style="2" customWidth="1"/>
    <col min="7176" max="7176" width="5.625" style="2" customWidth="1"/>
    <col min="7177" max="7177" width="26.125" style="2" customWidth="1"/>
    <col min="7178" max="7178" width="10.625" style="2" customWidth="1"/>
    <col min="7179" max="7179" width="4.62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125" style="2" customWidth="1"/>
    <col min="7431" max="7431" width="8.625" style="2" customWidth="1"/>
    <col min="7432" max="7432" width="5.625" style="2" customWidth="1"/>
    <col min="7433" max="7433" width="26.125" style="2" customWidth="1"/>
    <col min="7434" max="7434" width="10.625" style="2" customWidth="1"/>
    <col min="7435" max="7435" width="4.62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125" style="2" customWidth="1"/>
    <col min="7687" max="7687" width="8.625" style="2" customWidth="1"/>
    <col min="7688" max="7688" width="5.625" style="2" customWidth="1"/>
    <col min="7689" max="7689" width="26.125" style="2" customWidth="1"/>
    <col min="7690" max="7690" width="10.625" style="2" customWidth="1"/>
    <col min="7691" max="7691" width="4.62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125" style="2" customWidth="1"/>
    <col min="7943" max="7943" width="8.625" style="2" customWidth="1"/>
    <col min="7944" max="7944" width="5.625" style="2" customWidth="1"/>
    <col min="7945" max="7945" width="26.125" style="2" customWidth="1"/>
    <col min="7946" max="7946" width="10.625" style="2" customWidth="1"/>
    <col min="7947" max="7947" width="4.62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125" style="2" customWidth="1"/>
    <col min="8199" max="8199" width="8.625" style="2" customWidth="1"/>
    <col min="8200" max="8200" width="5.625" style="2" customWidth="1"/>
    <col min="8201" max="8201" width="26.125" style="2" customWidth="1"/>
    <col min="8202" max="8202" width="10.625" style="2" customWidth="1"/>
    <col min="8203" max="8203" width="4.62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125" style="2" customWidth="1"/>
    <col min="8455" max="8455" width="8.625" style="2" customWidth="1"/>
    <col min="8456" max="8456" width="5.625" style="2" customWidth="1"/>
    <col min="8457" max="8457" width="26.125" style="2" customWidth="1"/>
    <col min="8458" max="8458" width="10.625" style="2" customWidth="1"/>
    <col min="8459" max="8459" width="4.62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125" style="2" customWidth="1"/>
    <col min="8711" max="8711" width="8.625" style="2" customWidth="1"/>
    <col min="8712" max="8712" width="5.625" style="2" customWidth="1"/>
    <col min="8713" max="8713" width="26.125" style="2" customWidth="1"/>
    <col min="8714" max="8714" width="10.625" style="2" customWidth="1"/>
    <col min="8715" max="8715" width="4.62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125" style="2" customWidth="1"/>
    <col min="8967" max="8967" width="8.625" style="2" customWidth="1"/>
    <col min="8968" max="8968" width="5.625" style="2" customWidth="1"/>
    <col min="8969" max="8969" width="26.125" style="2" customWidth="1"/>
    <col min="8970" max="8970" width="10.625" style="2" customWidth="1"/>
    <col min="8971" max="8971" width="4.62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125" style="2" customWidth="1"/>
    <col min="9223" max="9223" width="8.625" style="2" customWidth="1"/>
    <col min="9224" max="9224" width="5.625" style="2" customWidth="1"/>
    <col min="9225" max="9225" width="26.125" style="2" customWidth="1"/>
    <col min="9226" max="9226" width="10.625" style="2" customWidth="1"/>
    <col min="9227" max="9227" width="4.62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125" style="2" customWidth="1"/>
    <col min="9479" max="9479" width="8.625" style="2" customWidth="1"/>
    <col min="9480" max="9480" width="5.625" style="2" customWidth="1"/>
    <col min="9481" max="9481" width="26.125" style="2" customWidth="1"/>
    <col min="9482" max="9482" width="10.625" style="2" customWidth="1"/>
    <col min="9483" max="9483" width="4.62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125" style="2" customWidth="1"/>
    <col min="9735" max="9735" width="8.625" style="2" customWidth="1"/>
    <col min="9736" max="9736" width="5.625" style="2" customWidth="1"/>
    <col min="9737" max="9737" width="26.125" style="2" customWidth="1"/>
    <col min="9738" max="9738" width="10.625" style="2" customWidth="1"/>
    <col min="9739" max="9739" width="4.62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125" style="2" customWidth="1"/>
    <col min="9991" max="9991" width="8.625" style="2" customWidth="1"/>
    <col min="9992" max="9992" width="5.625" style="2" customWidth="1"/>
    <col min="9993" max="9993" width="26.125" style="2" customWidth="1"/>
    <col min="9994" max="9994" width="10.625" style="2" customWidth="1"/>
    <col min="9995" max="9995" width="4.62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125" style="2" customWidth="1"/>
    <col min="10247" max="10247" width="8.625" style="2" customWidth="1"/>
    <col min="10248" max="10248" width="5.625" style="2" customWidth="1"/>
    <col min="10249" max="10249" width="26.125" style="2" customWidth="1"/>
    <col min="10250" max="10250" width="10.625" style="2" customWidth="1"/>
    <col min="10251" max="10251" width="4.62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125" style="2" customWidth="1"/>
    <col min="10503" max="10503" width="8.625" style="2" customWidth="1"/>
    <col min="10504" max="10504" width="5.625" style="2" customWidth="1"/>
    <col min="10505" max="10505" width="26.125" style="2" customWidth="1"/>
    <col min="10506" max="10506" width="10.625" style="2" customWidth="1"/>
    <col min="10507" max="10507" width="4.62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125" style="2" customWidth="1"/>
    <col min="10759" max="10759" width="8.625" style="2" customWidth="1"/>
    <col min="10760" max="10760" width="5.625" style="2" customWidth="1"/>
    <col min="10761" max="10761" width="26.125" style="2" customWidth="1"/>
    <col min="10762" max="10762" width="10.625" style="2" customWidth="1"/>
    <col min="10763" max="10763" width="4.62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125" style="2" customWidth="1"/>
    <col min="11015" max="11015" width="8.625" style="2" customWidth="1"/>
    <col min="11016" max="11016" width="5.625" style="2" customWidth="1"/>
    <col min="11017" max="11017" width="26.125" style="2" customWidth="1"/>
    <col min="11018" max="11018" width="10.625" style="2" customWidth="1"/>
    <col min="11019" max="11019" width="4.62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125" style="2" customWidth="1"/>
    <col min="11271" max="11271" width="8.625" style="2" customWidth="1"/>
    <col min="11272" max="11272" width="5.625" style="2" customWidth="1"/>
    <col min="11273" max="11273" width="26.125" style="2" customWidth="1"/>
    <col min="11274" max="11274" width="10.625" style="2" customWidth="1"/>
    <col min="11275" max="11275" width="4.62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125" style="2" customWidth="1"/>
    <col min="11527" max="11527" width="8.625" style="2" customWidth="1"/>
    <col min="11528" max="11528" width="5.625" style="2" customWidth="1"/>
    <col min="11529" max="11529" width="26.125" style="2" customWidth="1"/>
    <col min="11530" max="11530" width="10.625" style="2" customWidth="1"/>
    <col min="11531" max="11531" width="4.62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125" style="2" customWidth="1"/>
    <col min="11783" max="11783" width="8.625" style="2" customWidth="1"/>
    <col min="11784" max="11784" width="5.625" style="2" customWidth="1"/>
    <col min="11785" max="11785" width="26.125" style="2" customWidth="1"/>
    <col min="11786" max="11786" width="10.625" style="2" customWidth="1"/>
    <col min="11787" max="11787" width="4.62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125" style="2" customWidth="1"/>
    <col min="12039" max="12039" width="8.625" style="2" customWidth="1"/>
    <col min="12040" max="12040" width="5.625" style="2" customWidth="1"/>
    <col min="12041" max="12041" width="26.125" style="2" customWidth="1"/>
    <col min="12042" max="12042" width="10.625" style="2" customWidth="1"/>
    <col min="12043" max="12043" width="4.62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125" style="2" customWidth="1"/>
    <col min="12295" max="12295" width="8.625" style="2" customWidth="1"/>
    <col min="12296" max="12296" width="5.625" style="2" customWidth="1"/>
    <col min="12297" max="12297" width="26.125" style="2" customWidth="1"/>
    <col min="12298" max="12298" width="10.625" style="2" customWidth="1"/>
    <col min="12299" max="12299" width="4.62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125" style="2" customWidth="1"/>
    <col min="12551" max="12551" width="8.625" style="2" customWidth="1"/>
    <col min="12552" max="12552" width="5.625" style="2" customWidth="1"/>
    <col min="12553" max="12553" width="26.125" style="2" customWidth="1"/>
    <col min="12554" max="12554" width="10.625" style="2" customWidth="1"/>
    <col min="12555" max="12555" width="4.62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125" style="2" customWidth="1"/>
    <col min="12807" max="12807" width="8.625" style="2" customWidth="1"/>
    <col min="12808" max="12808" width="5.625" style="2" customWidth="1"/>
    <col min="12809" max="12809" width="26.125" style="2" customWidth="1"/>
    <col min="12810" max="12810" width="10.625" style="2" customWidth="1"/>
    <col min="12811" max="12811" width="4.62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125" style="2" customWidth="1"/>
    <col min="13063" max="13063" width="8.625" style="2" customWidth="1"/>
    <col min="13064" max="13064" width="5.625" style="2" customWidth="1"/>
    <col min="13065" max="13065" width="26.125" style="2" customWidth="1"/>
    <col min="13066" max="13066" width="10.625" style="2" customWidth="1"/>
    <col min="13067" max="13067" width="4.62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125" style="2" customWidth="1"/>
    <col min="13319" max="13319" width="8.625" style="2" customWidth="1"/>
    <col min="13320" max="13320" width="5.625" style="2" customWidth="1"/>
    <col min="13321" max="13321" width="26.125" style="2" customWidth="1"/>
    <col min="13322" max="13322" width="10.625" style="2" customWidth="1"/>
    <col min="13323" max="13323" width="4.62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125" style="2" customWidth="1"/>
    <col min="13575" max="13575" width="8.625" style="2" customWidth="1"/>
    <col min="13576" max="13576" width="5.625" style="2" customWidth="1"/>
    <col min="13577" max="13577" width="26.125" style="2" customWidth="1"/>
    <col min="13578" max="13578" width="10.625" style="2" customWidth="1"/>
    <col min="13579" max="13579" width="4.62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125" style="2" customWidth="1"/>
    <col min="13831" max="13831" width="8.625" style="2" customWidth="1"/>
    <col min="13832" max="13832" width="5.625" style="2" customWidth="1"/>
    <col min="13833" max="13833" width="26.125" style="2" customWidth="1"/>
    <col min="13834" max="13834" width="10.625" style="2" customWidth="1"/>
    <col min="13835" max="13835" width="4.62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125" style="2" customWidth="1"/>
    <col min="14087" max="14087" width="8.625" style="2" customWidth="1"/>
    <col min="14088" max="14088" width="5.625" style="2" customWidth="1"/>
    <col min="14089" max="14089" width="26.125" style="2" customWidth="1"/>
    <col min="14090" max="14090" width="10.625" style="2" customWidth="1"/>
    <col min="14091" max="14091" width="4.62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125" style="2" customWidth="1"/>
    <col min="14343" max="14343" width="8.625" style="2" customWidth="1"/>
    <col min="14344" max="14344" width="5.625" style="2" customWidth="1"/>
    <col min="14345" max="14345" width="26.125" style="2" customWidth="1"/>
    <col min="14346" max="14346" width="10.625" style="2" customWidth="1"/>
    <col min="14347" max="14347" width="4.62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125" style="2" customWidth="1"/>
    <col min="14599" max="14599" width="8.625" style="2" customWidth="1"/>
    <col min="14600" max="14600" width="5.625" style="2" customWidth="1"/>
    <col min="14601" max="14601" width="26.125" style="2" customWidth="1"/>
    <col min="14602" max="14602" width="10.625" style="2" customWidth="1"/>
    <col min="14603" max="14603" width="4.62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125" style="2" customWidth="1"/>
    <col min="14855" max="14855" width="8.625" style="2" customWidth="1"/>
    <col min="14856" max="14856" width="5.625" style="2" customWidth="1"/>
    <col min="14857" max="14857" width="26.125" style="2" customWidth="1"/>
    <col min="14858" max="14858" width="10.625" style="2" customWidth="1"/>
    <col min="14859" max="14859" width="4.62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125" style="2" customWidth="1"/>
    <col min="15111" max="15111" width="8.625" style="2" customWidth="1"/>
    <col min="15112" max="15112" width="5.625" style="2" customWidth="1"/>
    <col min="15113" max="15113" width="26.125" style="2" customWidth="1"/>
    <col min="15114" max="15114" width="10.625" style="2" customWidth="1"/>
    <col min="15115" max="15115" width="4.62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125" style="2" customWidth="1"/>
    <col min="15367" max="15367" width="8.625" style="2" customWidth="1"/>
    <col min="15368" max="15368" width="5.625" style="2" customWidth="1"/>
    <col min="15369" max="15369" width="26.125" style="2" customWidth="1"/>
    <col min="15370" max="15370" width="10.625" style="2" customWidth="1"/>
    <col min="15371" max="15371" width="4.62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125" style="2" customWidth="1"/>
    <col min="15623" max="15623" width="8.625" style="2" customWidth="1"/>
    <col min="15624" max="15624" width="5.625" style="2" customWidth="1"/>
    <col min="15625" max="15625" width="26.125" style="2" customWidth="1"/>
    <col min="15626" max="15626" width="10.625" style="2" customWidth="1"/>
    <col min="15627" max="15627" width="4.62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125" style="2" customWidth="1"/>
    <col min="15879" max="15879" width="8.625" style="2" customWidth="1"/>
    <col min="15880" max="15880" width="5.625" style="2" customWidth="1"/>
    <col min="15881" max="15881" width="26.125" style="2" customWidth="1"/>
    <col min="15882" max="15882" width="10.625" style="2" customWidth="1"/>
    <col min="15883" max="15883" width="4.62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125" style="2" customWidth="1"/>
    <col min="16135" max="16135" width="8.625" style="2" customWidth="1"/>
    <col min="16136" max="16136" width="5.625" style="2" customWidth="1"/>
    <col min="16137" max="16137" width="26.125" style="2" customWidth="1"/>
    <col min="16138" max="16138" width="10.625" style="2" customWidth="1"/>
    <col min="16139" max="16139" width="4.62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6:17">
      <c r="F3" s="5"/>
      <c r="G3" s="5"/>
      <c r="H3" s="5"/>
      <c r="I3" s="5"/>
      <c r="J3" s="5"/>
      <c r="K3" s="5"/>
      <c r="L3" s="5"/>
      <c r="M3" s="5"/>
      <c r="N3" s="17"/>
      <c r="O3" s="17"/>
      <c r="P3" s="17"/>
      <c r="Q3" s="17"/>
    </row>
    <row r="4" s="1" customFormat="1" ht="32.25" customHeight="1" spans="1:17">
      <c r="A4" s="6" t="s">
        <v>84</v>
      </c>
      <c r="B4" s="7"/>
      <c r="C4" s="7" t="s">
        <v>173</v>
      </c>
      <c r="D4" s="8" t="s">
        <v>86</v>
      </c>
      <c r="E4" s="7" t="s">
        <v>307</v>
      </c>
      <c r="F4" s="7"/>
      <c r="G4" s="7" t="s">
        <v>88</v>
      </c>
      <c r="H4" s="7"/>
      <c r="I4" s="36" t="s">
        <v>319</v>
      </c>
      <c r="J4" s="7" t="s">
        <v>89</v>
      </c>
      <c r="K4" s="19" t="s">
        <v>5</v>
      </c>
      <c r="L4" s="19"/>
      <c r="M4" s="19"/>
      <c r="N4" s="20" t="s">
        <v>175</v>
      </c>
      <c r="O4" s="21" t="s">
        <v>35</v>
      </c>
      <c r="P4" s="7" t="s">
        <v>91</v>
      </c>
      <c r="Q4" s="26">
        <v>14</v>
      </c>
    </row>
    <row r="5" ht="22.5" customHeight="1" spans="1:17">
      <c r="A5" s="43" t="s">
        <v>92</v>
      </c>
      <c r="B5" s="10" t="s">
        <v>93</v>
      </c>
      <c r="C5" s="12"/>
      <c r="D5" s="12"/>
      <c r="E5" s="10" t="s">
        <v>94</v>
      </c>
      <c r="F5" s="10"/>
      <c r="G5" s="10"/>
      <c r="H5" s="10" t="s">
        <v>95</v>
      </c>
      <c r="I5" s="10"/>
      <c r="J5" s="10"/>
      <c r="K5" s="22" t="s">
        <v>96</v>
      </c>
      <c r="L5" s="23" t="s">
        <v>97</v>
      </c>
      <c r="M5" s="23" t="s">
        <v>176</v>
      </c>
      <c r="N5" s="23"/>
      <c r="O5" s="23"/>
      <c r="P5" s="23"/>
      <c r="Q5" s="27" t="s">
        <v>100</v>
      </c>
    </row>
    <row r="6" ht="22.5" customHeight="1" spans="1:17">
      <c r="A6" s="44"/>
      <c r="B6" s="10"/>
      <c r="C6" s="12"/>
      <c r="D6" s="12"/>
      <c r="E6" s="10"/>
      <c r="F6" s="10"/>
      <c r="G6" s="10"/>
      <c r="H6" s="10"/>
      <c r="I6" s="10"/>
      <c r="J6" s="10"/>
      <c r="K6" s="22"/>
      <c r="L6" s="23">
        <v>1</v>
      </c>
      <c r="M6" s="23"/>
      <c r="N6" s="23"/>
      <c r="O6" s="23"/>
      <c r="P6" s="23"/>
      <c r="Q6" s="27"/>
    </row>
    <row r="7" ht="22.5" customHeight="1" spans="1:17">
      <c r="A7" s="44"/>
      <c r="B7" s="10"/>
      <c r="C7" s="12"/>
      <c r="D7" s="12"/>
      <c r="E7" s="10"/>
      <c r="F7" s="10"/>
      <c r="G7" s="10"/>
      <c r="H7" s="10"/>
      <c r="I7" s="10"/>
      <c r="J7" s="10"/>
      <c r="K7" s="22"/>
      <c r="L7" s="23">
        <v>2</v>
      </c>
      <c r="M7" s="23"/>
      <c r="N7" s="23"/>
      <c r="O7" s="23"/>
      <c r="P7" s="23"/>
      <c r="Q7" s="27"/>
    </row>
    <row r="8" ht="22.5" customHeight="1" spans="1:17">
      <c r="A8" s="44"/>
      <c r="B8" s="10"/>
      <c r="C8" s="12"/>
      <c r="D8" s="12"/>
      <c r="E8" s="10"/>
      <c r="F8" s="10"/>
      <c r="G8" s="10"/>
      <c r="H8" s="10"/>
      <c r="I8" s="10"/>
      <c r="J8" s="10"/>
      <c r="K8" s="22"/>
      <c r="L8" s="23">
        <v>3</v>
      </c>
      <c r="M8" s="23"/>
      <c r="N8" s="23"/>
      <c r="O8" s="23"/>
      <c r="P8" s="23"/>
      <c r="Q8" s="27"/>
    </row>
    <row r="9" ht="22.5" customHeight="1" spans="1:17">
      <c r="A9" s="44"/>
      <c r="B9" s="10"/>
      <c r="C9" s="12"/>
      <c r="D9" s="12"/>
      <c r="E9" s="10"/>
      <c r="F9" s="10"/>
      <c r="G9" s="10"/>
      <c r="H9" s="10"/>
      <c r="I9" s="10"/>
      <c r="J9" s="10"/>
      <c r="K9" s="22"/>
      <c r="L9" s="23">
        <v>4</v>
      </c>
      <c r="M9" s="23"/>
      <c r="N9" s="23"/>
      <c r="O9" s="23"/>
      <c r="P9" s="23"/>
      <c r="Q9" s="28"/>
    </row>
    <row r="10" ht="22.5" customHeight="1" spans="1:17">
      <c r="A10" s="44"/>
      <c r="B10" s="10"/>
      <c r="C10" s="12"/>
      <c r="D10" s="12"/>
      <c r="E10" s="10"/>
      <c r="F10" s="10"/>
      <c r="G10" s="10"/>
      <c r="H10" s="10"/>
      <c r="I10" s="10"/>
      <c r="J10" s="10"/>
      <c r="K10" s="22"/>
      <c r="L10" s="23">
        <v>5</v>
      </c>
      <c r="M10" s="23"/>
      <c r="N10" s="23"/>
      <c r="O10" s="23"/>
      <c r="P10" s="23"/>
      <c r="Q10" s="28"/>
    </row>
    <row r="11" ht="22.5" customHeight="1" spans="1:17">
      <c r="A11" s="44"/>
      <c r="B11" s="10"/>
      <c r="C11" s="12"/>
      <c r="D11" s="12"/>
      <c r="E11" s="10"/>
      <c r="F11" s="10"/>
      <c r="G11" s="10"/>
      <c r="H11" s="10"/>
      <c r="I11" s="10"/>
      <c r="J11" s="10"/>
      <c r="K11" s="22"/>
      <c r="L11" s="23">
        <v>6</v>
      </c>
      <c r="M11" s="23"/>
      <c r="N11" s="23"/>
      <c r="O11" s="23"/>
      <c r="P11" s="23"/>
      <c r="Q11" s="28"/>
    </row>
    <row r="12" ht="22.5" customHeight="1" spans="1:17">
      <c r="A12" s="44"/>
      <c r="B12" s="10"/>
      <c r="C12" s="12"/>
      <c r="D12" s="12"/>
      <c r="E12" s="10"/>
      <c r="F12" s="10"/>
      <c r="G12" s="10"/>
      <c r="H12" s="10"/>
      <c r="I12" s="10"/>
      <c r="J12" s="10"/>
      <c r="K12" s="22"/>
      <c r="L12" s="23">
        <v>7</v>
      </c>
      <c r="M12" s="23"/>
      <c r="N12" s="23"/>
      <c r="O12" s="23"/>
      <c r="P12" s="23"/>
      <c r="Q12" s="29"/>
    </row>
    <row r="13" ht="21.95" customHeight="1" spans="1:17">
      <c r="A13" s="44"/>
      <c r="B13" s="12" t="s">
        <v>320</v>
      </c>
      <c r="C13" s="12"/>
      <c r="D13" s="12"/>
      <c r="E13" s="45" t="s">
        <v>321</v>
      </c>
      <c r="F13" s="12"/>
      <c r="G13" s="12"/>
      <c r="H13" s="14" t="s">
        <v>322</v>
      </c>
      <c r="I13" s="14"/>
      <c r="J13" s="14"/>
      <c r="K13" s="22" t="s">
        <v>106</v>
      </c>
      <c r="L13" s="23" t="s">
        <v>97</v>
      </c>
      <c r="M13" s="23" t="s">
        <v>98</v>
      </c>
      <c r="N13" s="23"/>
      <c r="O13" s="23"/>
      <c r="P13" s="23" t="s">
        <v>108</v>
      </c>
      <c r="Q13" s="27"/>
    </row>
    <row r="14" ht="29.1" customHeight="1" spans="1:17">
      <c r="A14" s="44"/>
      <c r="B14" s="12"/>
      <c r="C14" s="12"/>
      <c r="D14" s="12"/>
      <c r="E14" s="12"/>
      <c r="F14" s="12"/>
      <c r="G14" s="12"/>
      <c r="H14" s="14"/>
      <c r="I14" s="14"/>
      <c r="J14" s="14"/>
      <c r="K14" s="22"/>
      <c r="L14" s="23">
        <v>1</v>
      </c>
      <c r="M14" s="23" t="s">
        <v>323</v>
      </c>
      <c r="N14" s="23"/>
      <c r="O14" s="23"/>
      <c r="P14" s="10" t="s">
        <v>55</v>
      </c>
      <c r="Q14" s="30"/>
    </row>
    <row r="15" ht="24" customHeight="1" spans="1:17">
      <c r="A15" s="44"/>
      <c r="B15" s="12"/>
      <c r="C15" s="12"/>
      <c r="D15" s="12"/>
      <c r="E15" s="12"/>
      <c r="F15" s="12"/>
      <c r="G15" s="12"/>
      <c r="H15" s="14"/>
      <c r="I15" s="14"/>
      <c r="J15" s="14"/>
      <c r="K15" s="22"/>
      <c r="L15" s="23">
        <v>2</v>
      </c>
      <c r="M15" s="23"/>
      <c r="N15" s="23"/>
      <c r="O15" s="23"/>
      <c r="P15" s="10"/>
      <c r="Q15" s="30"/>
    </row>
    <row r="16" ht="28.35" customHeight="1" spans="1:17">
      <c r="A16" s="44"/>
      <c r="B16" s="12"/>
      <c r="C16" s="12"/>
      <c r="D16" s="12"/>
      <c r="E16" s="12"/>
      <c r="F16" s="12"/>
      <c r="G16" s="12"/>
      <c r="H16" s="14"/>
      <c r="I16" s="14"/>
      <c r="J16" s="14"/>
      <c r="K16" s="22"/>
      <c r="L16" s="23">
        <v>3</v>
      </c>
      <c r="M16" s="23"/>
      <c r="N16" s="23"/>
      <c r="O16" s="23"/>
      <c r="P16" s="10"/>
      <c r="Q16" s="30"/>
    </row>
    <row r="17" ht="32.1" customHeight="1" spans="1:17">
      <c r="A17" s="44"/>
      <c r="B17" s="12"/>
      <c r="C17" s="12"/>
      <c r="D17" s="12"/>
      <c r="E17" s="12"/>
      <c r="F17" s="12"/>
      <c r="G17" s="12"/>
      <c r="H17" s="14"/>
      <c r="I17" s="14"/>
      <c r="J17" s="14"/>
      <c r="K17" s="22"/>
      <c r="L17" s="23">
        <v>4</v>
      </c>
      <c r="M17" s="23"/>
      <c r="N17" s="23"/>
      <c r="O17" s="23"/>
      <c r="P17" s="10"/>
      <c r="Q17" s="30"/>
    </row>
    <row r="18" ht="19.5" customHeight="1" spans="1:17">
      <c r="A18" s="44"/>
      <c r="B18" s="10" t="s">
        <v>118</v>
      </c>
      <c r="C18" s="10"/>
      <c r="D18" s="10"/>
      <c r="E18" s="10" t="s">
        <v>119</v>
      </c>
      <c r="F18" s="10"/>
      <c r="G18" s="10"/>
      <c r="H18" s="10" t="s">
        <v>120</v>
      </c>
      <c r="I18" s="10"/>
      <c r="J18" s="10"/>
      <c r="K18" s="10" t="s">
        <v>180</v>
      </c>
      <c r="L18" s="10"/>
      <c r="M18" s="10"/>
      <c r="N18" s="10"/>
      <c r="O18" s="10"/>
      <c r="P18" s="10"/>
      <c r="Q18" s="30"/>
    </row>
    <row r="19" ht="19.5" customHeight="1" spans="1:17">
      <c r="A19" s="44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30"/>
    </row>
    <row r="20" ht="19.5" customHeight="1" spans="1:17">
      <c r="A20" s="44"/>
      <c r="B20" s="10"/>
      <c r="C20" s="10"/>
      <c r="D20" s="10"/>
      <c r="E20" s="10"/>
      <c r="F20" s="10"/>
      <c r="G20" s="10"/>
      <c r="H20" s="10"/>
      <c r="I20" s="10"/>
      <c r="J20" s="10"/>
      <c r="K20" s="46" t="s">
        <v>324</v>
      </c>
      <c r="L20" s="47"/>
      <c r="M20" s="47"/>
      <c r="N20" s="47"/>
      <c r="O20" s="47"/>
      <c r="P20" s="47"/>
      <c r="Q20" s="65"/>
    </row>
    <row r="21" ht="19.5" customHeight="1" spans="1:17">
      <c r="A21" s="44"/>
      <c r="B21" s="10"/>
      <c r="C21" s="10"/>
      <c r="D21" s="10"/>
      <c r="E21" s="10"/>
      <c r="F21" s="10"/>
      <c r="G21" s="10"/>
      <c r="H21" s="10"/>
      <c r="I21" s="10"/>
      <c r="J21" s="10"/>
      <c r="K21" s="52"/>
      <c r="L21" s="53"/>
      <c r="M21" s="53"/>
      <c r="N21" s="53"/>
      <c r="O21" s="53"/>
      <c r="P21" s="53"/>
      <c r="Q21" s="66"/>
    </row>
    <row r="22" ht="19.5" customHeight="1" spans="1:17">
      <c r="A22" s="44"/>
      <c r="B22" s="10"/>
      <c r="C22" s="10"/>
      <c r="D22" s="10"/>
      <c r="E22" s="10"/>
      <c r="F22" s="10"/>
      <c r="G22" s="10"/>
      <c r="H22" s="10"/>
      <c r="I22" s="10"/>
      <c r="J22" s="10"/>
      <c r="K22" s="52"/>
      <c r="L22" s="53"/>
      <c r="M22" s="53"/>
      <c r="N22" s="53"/>
      <c r="O22" s="53"/>
      <c r="P22" s="53"/>
      <c r="Q22" s="66"/>
    </row>
    <row r="23" ht="19.5" customHeight="1" spans="1:17">
      <c r="A23" s="44"/>
      <c r="B23" s="10"/>
      <c r="C23" s="10"/>
      <c r="D23" s="10"/>
      <c r="E23" s="10"/>
      <c r="F23" s="10"/>
      <c r="G23" s="10"/>
      <c r="H23" s="10"/>
      <c r="I23" s="10"/>
      <c r="J23" s="10"/>
      <c r="K23" s="52"/>
      <c r="L23" s="53"/>
      <c r="M23" s="53"/>
      <c r="N23" s="53"/>
      <c r="O23" s="53"/>
      <c r="P23" s="53"/>
      <c r="Q23" s="66"/>
    </row>
    <row r="24" ht="19.5" customHeight="1" spans="1:17">
      <c r="A24" s="44"/>
      <c r="B24" s="10"/>
      <c r="C24" s="10"/>
      <c r="D24" s="10"/>
      <c r="E24" s="10"/>
      <c r="F24" s="10"/>
      <c r="G24" s="10"/>
      <c r="H24" s="10"/>
      <c r="I24" s="10"/>
      <c r="J24" s="10"/>
      <c r="K24" s="52"/>
      <c r="L24" s="53"/>
      <c r="M24" s="53"/>
      <c r="N24" s="53"/>
      <c r="O24" s="53"/>
      <c r="P24" s="53"/>
      <c r="Q24" s="66"/>
    </row>
    <row r="25" ht="19.5" customHeight="1" spans="1:17">
      <c r="A25" s="44"/>
      <c r="B25" s="10"/>
      <c r="C25" s="10"/>
      <c r="D25" s="10"/>
      <c r="E25" s="10"/>
      <c r="F25" s="10"/>
      <c r="G25" s="10"/>
      <c r="H25" s="10"/>
      <c r="I25" s="10"/>
      <c r="J25" s="10"/>
      <c r="K25" s="52"/>
      <c r="L25" s="53"/>
      <c r="M25" s="53"/>
      <c r="N25" s="53"/>
      <c r="O25" s="53"/>
      <c r="P25" s="53"/>
      <c r="Q25" s="66"/>
    </row>
    <row r="26" ht="19.5" customHeight="1" spans="1:17">
      <c r="A26" s="44"/>
      <c r="B26" s="10"/>
      <c r="C26" s="10"/>
      <c r="D26" s="10"/>
      <c r="E26" s="10"/>
      <c r="F26" s="10"/>
      <c r="G26" s="10"/>
      <c r="H26" s="10"/>
      <c r="I26" s="10"/>
      <c r="J26" s="10"/>
      <c r="K26" s="52"/>
      <c r="L26" s="53"/>
      <c r="M26" s="53"/>
      <c r="N26" s="53"/>
      <c r="O26" s="53"/>
      <c r="P26" s="53"/>
      <c r="Q26" s="66"/>
    </row>
    <row r="27" ht="19.5" customHeight="1" spans="1:17">
      <c r="A27" s="44"/>
      <c r="B27" s="10"/>
      <c r="C27" s="10"/>
      <c r="D27" s="10"/>
      <c r="E27" s="10"/>
      <c r="F27" s="10"/>
      <c r="G27" s="10"/>
      <c r="H27" s="10"/>
      <c r="I27" s="10"/>
      <c r="J27" s="10"/>
      <c r="K27" s="52"/>
      <c r="L27" s="53"/>
      <c r="M27" s="53"/>
      <c r="N27" s="53"/>
      <c r="O27" s="53"/>
      <c r="P27" s="53"/>
      <c r="Q27" s="66"/>
    </row>
    <row r="28" ht="21.95" customHeight="1" spans="1:17">
      <c r="A28" s="44"/>
      <c r="B28" s="46"/>
      <c r="C28" s="47"/>
      <c r="D28" s="48"/>
      <c r="E28" s="49"/>
      <c r="F28" s="50"/>
      <c r="G28" s="51"/>
      <c r="H28" s="49"/>
      <c r="I28" s="50"/>
      <c r="J28" s="51"/>
      <c r="K28" s="52"/>
      <c r="L28" s="53"/>
      <c r="M28" s="53"/>
      <c r="N28" s="53"/>
      <c r="O28" s="53"/>
      <c r="P28" s="53"/>
      <c r="Q28" s="66"/>
    </row>
    <row r="29" ht="21.95" customHeight="1" spans="1:17">
      <c r="A29" s="44"/>
      <c r="B29" s="52"/>
      <c r="C29" s="53"/>
      <c r="D29" s="54"/>
      <c r="E29" s="55"/>
      <c r="F29" s="56"/>
      <c r="G29" s="57"/>
      <c r="H29" s="55"/>
      <c r="I29" s="56"/>
      <c r="J29" s="57"/>
      <c r="K29" s="52"/>
      <c r="L29" s="53"/>
      <c r="M29" s="53"/>
      <c r="N29" s="53"/>
      <c r="O29" s="53"/>
      <c r="P29" s="53"/>
      <c r="Q29" s="66"/>
    </row>
    <row r="30" ht="21.95" customHeight="1" spans="1:17">
      <c r="A30" s="44"/>
      <c r="B30" s="52"/>
      <c r="C30" s="53"/>
      <c r="D30" s="54"/>
      <c r="E30" s="55"/>
      <c r="F30" s="56"/>
      <c r="G30" s="57"/>
      <c r="H30" s="55"/>
      <c r="I30" s="56"/>
      <c r="J30" s="57"/>
      <c r="K30" s="52"/>
      <c r="L30" s="53"/>
      <c r="M30" s="53"/>
      <c r="N30" s="53"/>
      <c r="O30" s="53"/>
      <c r="P30" s="53"/>
      <c r="Q30" s="66"/>
    </row>
    <row r="31" ht="0.95" customHeight="1" spans="1:17">
      <c r="A31" s="44"/>
      <c r="B31" s="52"/>
      <c r="C31" s="53"/>
      <c r="D31" s="54"/>
      <c r="E31" s="55"/>
      <c r="F31" s="56"/>
      <c r="G31" s="57"/>
      <c r="H31" s="55"/>
      <c r="I31" s="56"/>
      <c r="J31" s="57"/>
      <c r="K31" s="52"/>
      <c r="L31" s="53"/>
      <c r="M31" s="53"/>
      <c r="N31" s="53"/>
      <c r="O31" s="53"/>
      <c r="P31" s="53"/>
      <c r="Q31" s="66"/>
    </row>
    <row r="32" ht="21.95" hidden="1" customHeight="1" spans="1:17">
      <c r="A32" s="44"/>
      <c r="B32" s="52"/>
      <c r="C32" s="53"/>
      <c r="D32" s="54"/>
      <c r="E32" s="55"/>
      <c r="F32" s="56"/>
      <c r="G32" s="57"/>
      <c r="H32" s="55"/>
      <c r="I32" s="56"/>
      <c r="J32" s="57"/>
      <c r="K32" s="52"/>
      <c r="L32" s="53"/>
      <c r="M32" s="53"/>
      <c r="N32" s="53"/>
      <c r="O32" s="53"/>
      <c r="P32" s="53"/>
      <c r="Q32" s="66"/>
    </row>
    <row r="33" ht="14.45" customHeight="1" spans="1:17">
      <c r="A33" s="44"/>
      <c r="B33" s="52"/>
      <c r="C33" s="53"/>
      <c r="D33" s="54"/>
      <c r="E33" s="55"/>
      <c r="F33" s="56"/>
      <c r="G33" s="57"/>
      <c r="H33" s="55"/>
      <c r="I33" s="56"/>
      <c r="J33" s="57"/>
      <c r="K33" s="52"/>
      <c r="L33" s="53"/>
      <c r="M33" s="53"/>
      <c r="N33" s="53"/>
      <c r="O33" s="53"/>
      <c r="P33" s="53"/>
      <c r="Q33" s="66"/>
    </row>
    <row r="34" ht="17.25" customHeight="1" spans="1:17">
      <c r="A34" s="58"/>
      <c r="B34" s="59"/>
      <c r="C34" s="60"/>
      <c r="D34" s="61"/>
      <c r="E34" s="62"/>
      <c r="F34" s="63"/>
      <c r="G34" s="64"/>
      <c r="H34" s="62"/>
      <c r="I34" s="63"/>
      <c r="J34" s="64"/>
      <c r="K34" s="59"/>
      <c r="L34" s="60"/>
      <c r="M34" s="60"/>
      <c r="N34" s="60"/>
      <c r="O34" s="60"/>
      <c r="P34" s="60"/>
      <c r="Q34" s="67"/>
    </row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</sheetData>
  <protectedRanges>
    <protectedRange sqref="F32 I28 D5:D12 G5:G12 I32 J5:J12 J19:J28 D20:D27 G20:G28 F28 C18 F18 I18 F30 I30 K17:K19 K11:K15 N14:N17" name="区域49_1"/>
    <protectedRange sqref="L27:Q28 K29:Q33 K20:K28" name="区域49_1_1_1"/>
    <protectedRange sqref="C13:D13 C15 C17" name="区域49_1_1_2"/>
    <protectedRange sqref="F13:G13 F15 F17" name="区域49_1_1_2_1"/>
    <protectedRange sqref="I13:J13 I15 I17" name="区域49_1_1_2_2"/>
    <protectedRange sqref="C28:D28 C30 C32" name="区域49_1_2_1"/>
  </protectedRanges>
  <mergeCells count="46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P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A5:A34"/>
    <mergeCell ref="B5:B12"/>
    <mergeCell ref="B18:B27"/>
    <mergeCell ref="E5:E12"/>
    <mergeCell ref="E18:E27"/>
    <mergeCell ref="H5:H12"/>
    <mergeCell ref="H18:H27"/>
    <mergeCell ref="K5:K12"/>
    <mergeCell ref="K13:K17"/>
    <mergeCell ref="B28:D34"/>
    <mergeCell ref="E28:G34"/>
    <mergeCell ref="H28:J34"/>
    <mergeCell ref="K20:Q34"/>
    <mergeCell ref="A1:Q2"/>
    <mergeCell ref="C18:D27"/>
    <mergeCell ref="I18:J27"/>
    <mergeCell ref="K18:Q19"/>
    <mergeCell ref="F18:G27"/>
    <mergeCell ref="C5:D12"/>
    <mergeCell ref="I5:J12"/>
    <mergeCell ref="F5:G12"/>
    <mergeCell ref="B13:D17"/>
    <mergeCell ref="E13:G17"/>
    <mergeCell ref="H13:J17"/>
  </mergeCells>
  <dataValidations count="1">
    <dataValidation allowBlank="1" showInputMessage="1" showErrorMessage="1" sqref="P13 N65540:N65544 N131076:N131080 N196612:N196616 N262148:N262152 N327684:N327688 N393220:N393224 N458756:N458760 N524292:N524296 N589828:N589832 N655364:N655368 N720900:N720904 N786436:N786440 N851972:N851976 N917508:N917512 N983044:N983048 O65539:O65550 O131075:O131086 O196611:O196622 O262147:O262158 O327683:O327694 O393219:O393230 O458755:O458766 O524291:O524302 O589827:O589838 O655363:O655374 O720899:O720910 O786435:O786446 O851971:O851982 O917507:O917518 O983043:O983054 P65539:P65545 P131075:P131081 P196611:P196617 P262147:P262153 P327683:P327689 P393219:P393225 P458755:P458761 P524291:P524297 P589827:P589833 P655363:P655369 P720899:P720905 P786435:P786441 P851971:P851977 P917507:P917513 P983043:P983049 JJ6:JJ10 JJ65540:JJ65544 JJ131076:JJ131080 JJ196612:JJ196616 JJ262148:JJ262152 JJ327684:JJ327688 JJ393220:JJ393224 JJ458756:JJ458760 JJ524292:JJ524296 JJ589828:JJ589832 JJ655364:JJ655368 JJ720900:JJ720904 JJ786436:JJ786440 JJ851972:JJ851976 JJ917508:JJ917512 JJ983044:JJ983048 JK5:JK16 JK65539:JK65550 JK131075:JK131086 JK196611:JK196622 JK262147:JK262158 JK327683:JK327694 JK393219:JK393230 JK458755:JK458766 JK524291:JK524302 JK589827:JK589838 JK655363:JK655374 JK720899:JK720910 JK786435:JK786446 JK851971:JK851982 JK917507:JK917518 JK983043:JK983054 JL5:JL11 JL65539:JL65545 JL131075:JL131081 JL196611:JL196617 JL262147:JL262153 JL327683:JL327689 JL393219:JL393225 JL458755:JL458761 JL524291:JL524297 JL589827:JL589833 JL655363:JL655369 JL720899:JL720905 JL786435:JL786441 JL851971:JL851977 JL917507:JL917513 JL983043:JL983049 TF6:TF10 TF65540:TF65544 TF131076:TF131080 TF196612:TF196616 TF262148:TF262152 TF327684:TF327688 TF393220:TF393224 TF458756:TF458760 TF524292:TF524296 TF589828:TF589832 TF655364:TF655368 TF720900:TF720904 TF786436:TF786440 TF851972:TF851976 TF917508:TF917512 TF983044:TF983048 TG5:TG16 TG65539:TG65550 TG131075:TG131086 TG196611:TG196622 TG262147:TG262158 TG327683:TG327694 TG393219:TG393230 TG458755:TG458766 TG524291:TG524302 TG589827:TG589838 TG655363:TG655374 TG720899:TG720910 TG786435:TG786446 TG851971:TG851982 TG917507:TG917518 TG983043:TG983054 TH5:TH11 TH65539:TH65545 TH131075:TH131081 TH196611:TH196617 TH262147:TH262153 TH327683:TH327689 TH393219:TH393225 TH458755:TH458761 TH524291:TH524297 TH589827:TH589833 TH655363:TH655369 TH720899:TH720905 TH786435:TH786441 TH851971:TH851977 TH917507:TH917513 TH983043:TH983049 ADB6:ADB10 ADB65540:ADB65544 ADB131076:ADB131080 ADB196612:ADB196616 ADB262148:ADB262152 ADB327684:ADB327688 ADB393220:ADB393224 ADB458756:ADB458760 ADB524292:ADB524296 ADB589828:ADB589832 ADB655364:ADB655368 ADB720900:ADB720904 ADB786436:ADB786440 ADB851972:ADB851976 ADB917508:ADB917512 ADB983044:ADB983048 ADC5:ADC16 ADC65539:ADC65550 ADC131075:ADC131086 ADC196611:ADC196622 ADC262147:ADC262158 ADC327683:ADC327694 ADC393219:ADC393230 ADC458755:ADC458766 ADC524291:ADC524302 ADC589827:ADC589838 ADC655363:ADC655374 ADC720899:ADC720910 ADC786435:ADC786446 ADC851971:ADC851982 ADC917507:ADC917518 ADC983043:ADC983054 ADD5:ADD11 ADD65539:ADD65545 ADD131075:ADD131081 ADD196611:ADD196617 ADD262147:ADD262153 ADD327683:ADD327689 ADD393219:ADD393225 ADD458755:ADD458761 ADD524291:ADD524297 ADD589827:ADD589833 ADD655363:ADD655369 ADD720899:ADD720905 ADD786435:ADD786441 ADD851971:ADD851977 ADD917507:ADD917513 ADD983043:ADD983049 AMX6:AMX10 AMX65540:AMX65544 AMX131076:AMX131080 AMX196612:AMX196616 AMX262148:AMX262152 AMX327684:AMX327688 AMX393220:AMX393224 AMX458756:AMX458760 AMX524292:AMX524296 AMX589828:AMX589832 AMX655364:AMX655368 AMX720900:AMX720904 AMX786436:AMX786440 AMX851972:AMX851976 AMX917508:AMX917512 AMX983044:AMX983048 AMY5:AMY16 AMY65539:AMY65550 AMY131075:AMY131086 AMY196611:AMY196622 AMY262147:AMY262158 AMY327683:AMY327694 AMY393219:AMY393230 AMY458755:AMY458766 AMY524291:AMY524302 AMY589827:AMY589838 AMY655363:AMY655374 AMY720899:AMY720910 AMY786435:AMY786446 AMY851971:AMY851982 AMY917507:AMY917518 AMY983043:AMY983054 AMZ5:AMZ11 AMZ65539:AMZ65545 AMZ131075:AMZ131081 AMZ196611:AMZ196617 AMZ262147:AMZ262153 AMZ327683:AMZ327689 AMZ393219:AMZ393225 AMZ458755:AMZ458761 AMZ524291:AMZ524297 AMZ589827:AMZ589833 AMZ655363:AMZ655369 AMZ720899:AMZ720905 AMZ786435:AMZ786441 AMZ851971:AMZ851977 AMZ917507:AMZ917513 AMZ983043:AMZ983049 AWT6:AWT10 AWT65540:AWT65544 AWT131076:AWT131080 AWT196612:AWT196616 AWT262148:AWT262152 AWT327684:AWT327688 AWT393220:AWT393224 AWT458756:AWT458760 AWT524292:AWT524296 AWT589828:AWT589832 AWT655364:AWT655368 AWT720900:AWT720904 AWT786436:AWT786440 AWT851972:AWT851976 AWT917508:AWT917512 AWT983044:AWT983048 AWU5:AWU16 AWU65539:AWU65550 AWU131075:AWU131086 AWU196611:AWU196622 AWU262147:AWU262158 AWU327683:AWU327694 AWU393219:AWU393230 AWU458755:AWU458766 AWU524291:AWU524302 AWU589827:AWU589838 AWU655363:AWU655374 AWU720899:AWU720910 AWU786435:AWU786446 AWU851971:AWU851982 AWU917507:AWU917518 AWU983043:AWU983054 AWV5:AWV11 AWV65539:AWV65545 AWV131075:AWV131081 AWV196611:AWV196617 AWV262147:AWV262153 AWV327683:AWV327689 AWV393219:AWV393225 AWV458755:AWV458761 AWV524291:AWV524297 AWV589827:AWV589833 AWV655363:AWV655369 AWV720899:AWV720905 AWV786435:AWV786441 AWV851971:AWV851977 AWV917507:AWV917513 AWV983043:AWV983049 BGP6:BGP10 BGP65540:BGP65544 BGP131076:BGP131080 BGP196612:BGP196616 BGP262148:BGP262152 BGP327684:BGP327688 BGP393220:BGP393224 BGP458756:BGP458760 BGP524292:BGP524296 BGP589828:BGP589832 BGP655364:BGP655368 BGP720900:BGP720904 BGP786436:BGP786440 BGP851972:BGP851976 BGP917508:BGP917512 BGP983044:BGP983048 BGQ5:BGQ16 BGQ65539:BGQ65550 BGQ131075:BGQ131086 BGQ196611:BGQ196622 BGQ262147:BGQ262158 BGQ327683:BGQ327694 BGQ393219:BGQ393230 BGQ458755:BGQ458766 BGQ524291:BGQ524302 BGQ589827:BGQ589838 BGQ655363:BGQ655374 BGQ720899:BGQ720910 BGQ786435:BGQ786446 BGQ851971:BGQ851982 BGQ917507:BGQ917518 BGQ983043:BGQ983054 BGR5:BGR11 BGR65539:BGR65545 BGR131075:BGR131081 BGR196611:BGR196617 BGR262147:BGR262153 BGR327683:BGR327689 BGR393219:BGR393225 BGR458755:BGR458761 BGR524291:BGR524297 BGR589827:BGR589833 BGR655363:BGR655369 BGR720899:BGR720905 BGR786435:BGR786441 BGR851971:BGR851977 BGR917507:BGR917513 BGR983043:BGR983049 BQL6:BQL10 BQL65540:BQL65544 BQL131076:BQL131080 BQL196612:BQL196616 BQL262148:BQL262152 BQL327684:BQL327688 BQL393220:BQL393224 BQL458756:BQL458760 BQL524292:BQL524296 BQL589828:BQL589832 BQL655364:BQL655368 BQL720900:BQL720904 BQL786436:BQL786440 BQL851972:BQL851976 BQL917508:BQL917512 BQL983044:BQL983048 BQM5:BQM16 BQM65539:BQM65550 BQM131075:BQM131086 BQM196611:BQM196622 BQM262147:BQM262158 BQM327683:BQM327694 BQM393219:BQM393230 BQM458755:BQM458766 BQM524291:BQM524302 BQM589827:BQM589838 BQM655363:BQM655374 BQM720899:BQM720910 BQM786435:BQM786446 BQM851971:BQM851982 BQM917507:BQM917518 BQM983043:BQM983054 BQN5:BQN11 BQN65539:BQN65545 BQN131075:BQN131081 BQN196611:BQN196617 BQN262147:BQN262153 BQN327683:BQN327689 BQN393219:BQN393225 BQN458755:BQN458761 BQN524291:BQN524297 BQN589827:BQN589833 BQN655363:BQN655369 BQN720899:BQN720905 BQN786435:BQN786441 BQN851971:BQN851977 BQN917507:BQN917513 BQN983043:BQN983049 CAH6:CAH10 CAH65540:CAH65544 CAH131076:CAH131080 CAH196612:CAH196616 CAH262148:CAH262152 CAH327684:CAH327688 CAH393220:CAH393224 CAH458756:CAH458760 CAH524292:CAH524296 CAH589828:CAH589832 CAH655364:CAH655368 CAH720900:CAH720904 CAH786436:CAH786440 CAH851972:CAH851976 CAH917508:CAH917512 CAH983044:CAH983048 CAI5:CAI16 CAI65539:CAI65550 CAI131075:CAI131086 CAI196611:CAI196622 CAI262147:CAI262158 CAI327683:CAI327694 CAI393219:CAI393230 CAI458755:CAI458766 CAI524291:CAI524302 CAI589827:CAI589838 CAI655363:CAI655374 CAI720899:CAI720910 CAI786435:CAI786446 CAI851971:CAI851982 CAI917507:CAI917518 CAI983043:CAI983054 CAJ5:CAJ11 CAJ65539:CAJ65545 CAJ131075:CAJ131081 CAJ196611:CAJ196617 CAJ262147:CAJ262153 CAJ327683:CAJ327689 CAJ393219:CAJ393225 CAJ458755:CAJ458761 CAJ524291:CAJ524297 CAJ589827:CAJ589833 CAJ655363:CAJ655369 CAJ720899:CAJ720905 CAJ786435:CAJ786441 CAJ851971:CAJ851977 CAJ917507:CAJ917513 CAJ983043:CAJ983049 CKD6:CKD10 CKD65540:CKD65544 CKD131076:CKD131080 CKD196612:CKD196616 CKD262148:CKD262152 CKD327684:CKD327688 CKD393220:CKD393224 CKD458756:CKD458760 CKD524292:CKD524296 CKD589828:CKD589832 CKD655364:CKD655368 CKD720900:CKD720904 CKD786436:CKD786440 CKD851972:CKD851976 CKD917508:CKD917512 CKD983044:CKD983048 CKE5:CKE16 CKE65539:CKE65550 CKE131075:CKE131086 CKE196611:CKE196622 CKE262147:CKE262158 CKE327683:CKE327694 CKE393219:CKE393230 CKE458755:CKE458766 CKE524291:CKE524302 CKE589827:CKE589838 CKE655363:CKE655374 CKE720899:CKE720910 CKE786435:CKE786446 CKE851971:CKE851982 CKE917507:CKE917518 CKE983043:CKE983054 CKF5:CKF11 CKF65539:CKF65545 CKF131075:CKF131081 CKF196611:CKF196617 CKF262147:CKF262153 CKF327683:CKF327689 CKF393219:CKF393225 CKF458755:CKF458761 CKF524291:CKF524297 CKF589827:CKF589833 CKF655363:CKF655369 CKF720899:CKF720905 CKF786435:CKF786441 CKF851971:CKF851977 CKF917507:CKF917513 CKF983043:CKF983049 CTZ6:CTZ10 CTZ65540:CTZ65544 CTZ131076:CTZ131080 CTZ196612:CTZ196616 CTZ262148:CTZ262152 CTZ327684:CTZ327688 CTZ393220:CTZ393224 CTZ458756:CTZ458760 CTZ524292:CTZ524296 CTZ589828:CTZ589832 CTZ655364:CTZ655368 CTZ720900:CTZ720904 CTZ786436:CTZ786440 CTZ851972:CTZ851976 CTZ917508:CTZ917512 CTZ983044:CTZ983048 CUA5:CUA16 CUA65539:CUA65550 CUA131075:CUA131086 CUA196611:CUA196622 CUA262147:CUA262158 CUA327683:CUA327694 CUA393219:CUA393230 CUA458755:CUA458766 CUA524291:CUA524302 CUA589827:CUA589838 CUA655363:CUA655374 CUA720899:CUA720910 CUA786435:CUA786446 CUA851971:CUA851982 CUA917507:CUA917518 CUA983043:CUA983054 CUB5:CUB11 CUB65539:CUB65545 CUB131075:CUB131081 CUB196611:CUB196617 CUB262147:CUB262153 CUB327683:CUB327689 CUB393219:CUB393225 CUB458755:CUB458761 CUB524291:CUB524297 CUB589827:CUB589833 CUB655363:CUB655369 CUB720899:CUB720905 CUB786435:CUB786441 CUB851971:CUB851977 CUB917507:CUB917513 CUB983043:CUB983049 DDV6:DDV10 DDV65540:DDV65544 DDV131076:DDV131080 DDV196612:DDV196616 DDV262148:DDV262152 DDV327684:DDV327688 DDV393220:DDV393224 DDV458756:DDV458760 DDV524292:DDV524296 DDV589828:DDV589832 DDV655364:DDV655368 DDV720900:DDV720904 DDV786436:DDV786440 DDV851972:DDV851976 DDV917508:DDV917512 DDV983044:DDV983048 DDW5:DDW16 DDW65539:DDW65550 DDW131075:DDW131086 DDW196611:DDW196622 DDW262147:DDW262158 DDW327683:DDW327694 DDW393219:DDW393230 DDW458755:DDW458766 DDW524291:DDW524302 DDW589827:DDW589838 DDW655363:DDW655374 DDW720899:DDW720910 DDW786435:DDW786446 DDW851971:DDW851982 DDW917507:DDW917518 DDW983043:DDW983054 DDX5:DDX11 DDX65539:DDX65545 DDX131075:DDX131081 DDX196611:DDX196617 DDX262147:DDX262153 DDX327683:DDX327689 DDX393219:DDX393225 DDX458755:DDX458761 DDX524291:DDX524297 DDX589827:DDX589833 DDX655363:DDX655369 DDX720899:DDX720905 DDX786435:DDX786441 DDX851971:DDX851977 DDX917507:DDX917513 DDX983043:DDX983049 DNR6:DNR10 DNR65540:DNR65544 DNR131076:DNR131080 DNR196612:DNR196616 DNR262148:DNR262152 DNR327684:DNR327688 DNR393220:DNR393224 DNR458756:DNR458760 DNR524292:DNR524296 DNR589828:DNR589832 DNR655364:DNR655368 DNR720900:DNR720904 DNR786436:DNR786440 DNR851972:DNR851976 DNR917508:DNR917512 DNR983044:DNR983048 DNS5:DNS16 DNS65539:DNS65550 DNS131075:DNS131086 DNS196611:DNS196622 DNS262147:DNS262158 DNS327683:DNS327694 DNS393219:DNS393230 DNS458755:DNS458766 DNS524291:DNS524302 DNS589827:DNS589838 DNS655363:DNS655374 DNS720899:DNS720910 DNS786435:DNS786446 DNS851971:DNS851982 DNS917507:DNS917518 DNS983043:DNS983054 DNT5:DNT11 DNT65539:DNT65545 DNT131075:DNT131081 DNT196611:DNT196617 DNT262147:DNT262153 DNT327683:DNT327689 DNT393219:DNT393225 DNT458755:DNT458761 DNT524291:DNT524297 DNT589827:DNT589833 DNT655363:DNT655369 DNT720899:DNT720905 DNT786435:DNT786441 DNT851971:DNT851977 DNT917507:DNT917513 DNT983043:DNT983049 DXN6:DXN10 DXN65540:DXN65544 DXN131076:DXN131080 DXN196612:DXN196616 DXN262148:DXN262152 DXN327684:DXN327688 DXN393220:DXN393224 DXN458756:DXN458760 DXN524292:DXN524296 DXN589828:DXN589832 DXN655364:DXN655368 DXN720900:DXN720904 DXN786436:DXN786440 DXN851972:DXN851976 DXN917508:DXN917512 DXN983044:DXN983048 DXO5:DXO16 DXO65539:DXO65550 DXO131075:DXO131086 DXO196611:DXO196622 DXO262147:DXO262158 DXO327683:DXO327694 DXO393219:DXO393230 DXO458755:DXO458766 DXO524291:DXO524302 DXO589827:DXO589838 DXO655363:DXO655374 DXO720899:DXO720910 DXO786435:DXO786446 DXO851971:DXO851982 DXO917507:DXO917518 DXO983043:DXO983054 DXP5:DXP11 DXP65539:DXP65545 DXP131075:DXP131081 DXP196611:DXP196617 DXP262147:DXP262153 DXP327683:DXP327689 DXP393219:DXP393225 DXP458755:DXP458761 DXP524291:DXP524297 DXP589827:DXP589833 DXP655363:DXP655369 DXP720899:DXP720905 DXP786435:DXP786441 DXP851971:DXP851977 DXP917507:DXP917513 DXP983043:DXP983049 EHJ6:EHJ10 EHJ65540:EHJ65544 EHJ131076:EHJ131080 EHJ196612:EHJ196616 EHJ262148:EHJ262152 EHJ327684:EHJ327688 EHJ393220:EHJ393224 EHJ458756:EHJ458760 EHJ524292:EHJ524296 EHJ589828:EHJ589832 EHJ655364:EHJ655368 EHJ720900:EHJ720904 EHJ786436:EHJ786440 EHJ851972:EHJ851976 EHJ917508:EHJ917512 EHJ983044:EHJ983048 EHK5:EHK16 EHK65539:EHK65550 EHK131075:EHK131086 EHK196611:EHK196622 EHK262147:EHK262158 EHK327683:EHK327694 EHK393219:EHK393230 EHK458755:EHK458766 EHK524291:EHK524302 EHK589827:EHK589838 EHK655363:EHK655374 EHK720899:EHK720910 EHK786435:EHK786446 EHK851971:EHK851982 EHK917507:EHK917518 EHK983043:EHK983054 EHL5:EHL11 EHL65539:EHL65545 EHL131075:EHL131081 EHL196611:EHL196617 EHL262147:EHL262153 EHL327683:EHL327689 EHL393219:EHL393225 EHL458755:EHL458761 EHL524291:EHL524297 EHL589827:EHL589833 EHL655363:EHL655369 EHL720899:EHL720905 EHL786435:EHL786441 EHL851971:EHL851977 EHL917507:EHL917513 EHL983043:EHL983049 ERF6:ERF10 ERF65540:ERF65544 ERF131076:ERF131080 ERF196612:ERF196616 ERF262148:ERF262152 ERF327684:ERF327688 ERF393220:ERF393224 ERF458756:ERF458760 ERF524292:ERF524296 ERF589828:ERF589832 ERF655364:ERF655368 ERF720900:ERF720904 ERF786436:ERF786440 ERF851972:ERF851976 ERF917508:ERF917512 ERF983044:ERF983048 ERG5:ERG16 ERG65539:ERG65550 ERG131075:ERG131086 ERG196611:ERG196622 ERG262147:ERG262158 ERG327683:ERG327694 ERG393219:ERG393230 ERG458755:ERG458766 ERG524291:ERG524302 ERG589827:ERG589838 ERG655363:ERG655374 ERG720899:ERG720910 ERG786435:ERG786446 ERG851971:ERG851982 ERG917507:ERG917518 ERG983043:ERG983054 ERH5:ERH11 ERH65539:ERH65545 ERH131075:ERH131081 ERH196611:ERH196617 ERH262147:ERH262153 ERH327683:ERH327689 ERH393219:ERH393225 ERH458755:ERH458761 ERH524291:ERH524297 ERH589827:ERH589833 ERH655363:ERH655369 ERH720899:ERH720905 ERH786435:ERH786441 ERH851971:ERH851977 ERH917507:ERH917513 ERH983043:ERH983049 FBB6:FBB10 FBB65540:FBB65544 FBB131076:FBB131080 FBB196612:FBB196616 FBB262148:FBB262152 FBB327684:FBB327688 FBB393220:FBB393224 FBB458756:FBB458760 FBB524292:FBB524296 FBB589828:FBB589832 FBB655364:FBB655368 FBB720900:FBB720904 FBB786436:FBB786440 FBB851972:FBB851976 FBB917508:FBB917512 FBB983044:FBB983048 FBC5:FBC16 FBC65539:FBC65550 FBC131075:FBC131086 FBC196611:FBC196622 FBC262147:FBC262158 FBC327683:FBC327694 FBC393219:FBC393230 FBC458755:FBC458766 FBC524291:FBC524302 FBC589827:FBC589838 FBC655363:FBC655374 FBC720899:FBC720910 FBC786435:FBC786446 FBC851971:FBC851982 FBC917507:FBC917518 FBC983043:FBC983054 FBD5:FBD11 FBD65539:FBD65545 FBD131075:FBD131081 FBD196611:FBD196617 FBD262147:FBD262153 FBD327683:FBD327689 FBD393219:FBD393225 FBD458755:FBD458761 FBD524291:FBD524297 FBD589827:FBD589833 FBD655363:FBD655369 FBD720899:FBD720905 FBD786435:FBD786441 FBD851971:FBD851977 FBD917507:FBD917513 FBD983043:FBD983049 FKX6:FKX10 FKX65540:FKX65544 FKX131076:FKX131080 FKX196612:FKX196616 FKX262148:FKX262152 FKX327684:FKX327688 FKX393220:FKX393224 FKX458756:FKX458760 FKX524292:FKX524296 FKX589828:FKX589832 FKX655364:FKX655368 FKX720900:FKX720904 FKX786436:FKX786440 FKX851972:FKX851976 FKX917508:FKX917512 FKX983044:FKX983048 FKY5:FKY16 FKY65539:FKY65550 FKY131075:FKY131086 FKY196611:FKY196622 FKY262147:FKY262158 FKY327683:FKY327694 FKY393219:FKY393230 FKY458755:FKY458766 FKY524291:FKY524302 FKY589827:FKY589838 FKY655363:FKY655374 FKY720899:FKY720910 FKY786435:FKY786446 FKY851971:FKY851982 FKY917507:FKY917518 FKY983043:FKY983054 FKZ5:FKZ11 FKZ65539:FKZ65545 FKZ131075:FKZ131081 FKZ196611:FKZ196617 FKZ262147:FKZ262153 FKZ327683:FKZ327689 FKZ393219:FKZ393225 FKZ458755:FKZ458761 FKZ524291:FKZ524297 FKZ589827:FKZ589833 FKZ655363:FKZ655369 FKZ720899:FKZ720905 FKZ786435:FKZ786441 FKZ851971:FKZ851977 FKZ917507:FKZ917513 FKZ983043:FKZ983049 FUT6:FUT10 FUT65540:FUT65544 FUT131076:FUT131080 FUT196612:FUT196616 FUT262148:FUT262152 FUT327684:FUT327688 FUT393220:FUT393224 FUT458756:FUT458760 FUT524292:FUT524296 FUT589828:FUT589832 FUT655364:FUT655368 FUT720900:FUT720904 FUT786436:FUT786440 FUT851972:FUT851976 FUT917508:FUT917512 FUT983044:FUT983048 FUU5:FUU16 FUU65539:FUU65550 FUU131075:FUU131086 FUU196611:FUU196622 FUU262147:FUU262158 FUU327683:FUU327694 FUU393219:FUU393230 FUU458755:FUU458766 FUU524291:FUU524302 FUU589827:FUU589838 FUU655363:FUU655374 FUU720899:FUU720910 FUU786435:FUU786446 FUU851971:FUU851982 FUU917507:FUU917518 FUU983043:FUU983054 FUV5:FUV11 FUV65539:FUV65545 FUV131075:FUV131081 FUV196611:FUV196617 FUV262147:FUV262153 FUV327683:FUV327689 FUV393219:FUV393225 FUV458755:FUV458761 FUV524291:FUV524297 FUV589827:FUV589833 FUV655363:FUV655369 FUV720899:FUV720905 FUV786435:FUV786441 FUV851971:FUV851977 FUV917507:FUV917513 FUV983043:FUV983049 GEP6:GEP10 GEP65540:GEP65544 GEP131076:GEP131080 GEP196612:GEP196616 GEP262148:GEP262152 GEP327684:GEP327688 GEP393220:GEP393224 GEP458756:GEP458760 GEP524292:GEP524296 GEP589828:GEP589832 GEP655364:GEP655368 GEP720900:GEP720904 GEP786436:GEP786440 GEP851972:GEP851976 GEP917508:GEP917512 GEP983044:GEP983048 GEQ5:GEQ16 GEQ65539:GEQ65550 GEQ131075:GEQ131086 GEQ196611:GEQ196622 GEQ262147:GEQ262158 GEQ327683:GEQ327694 GEQ393219:GEQ393230 GEQ458755:GEQ458766 GEQ524291:GEQ524302 GEQ589827:GEQ589838 GEQ655363:GEQ655374 GEQ720899:GEQ720910 GEQ786435:GEQ786446 GEQ851971:GEQ851982 GEQ917507:GEQ917518 GEQ983043:GEQ983054 GER5:GER11 GER65539:GER65545 GER131075:GER131081 GER196611:GER196617 GER262147:GER262153 GER327683:GER327689 GER393219:GER393225 GER458755:GER458761 GER524291:GER524297 GER589827:GER589833 GER655363:GER655369 GER720899:GER720905 GER786435:GER786441 GER851971:GER851977 GER917507:GER917513 GER983043:GER983049 GOL6:GOL10 GOL65540:GOL65544 GOL131076:GOL131080 GOL196612:GOL196616 GOL262148:GOL262152 GOL327684:GOL327688 GOL393220:GOL393224 GOL458756:GOL458760 GOL524292:GOL524296 GOL589828:GOL589832 GOL655364:GOL655368 GOL720900:GOL720904 GOL786436:GOL786440 GOL851972:GOL851976 GOL917508:GOL917512 GOL983044:GOL983048 GOM5:GOM16 GOM65539:GOM65550 GOM131075:GOM131086 GOM196611:GOM196622 GOM262147:GOM262158 GOM327683:GOM327694 GOM393219:GOM393230 GOM458755:GOM458766 GOM524291:GOM524302 GOM589827:GOM589838 GOM655363:GOM655374 GOM720899:GOM720910 GOM786435:GOM786446 GOM851971:GOM851982 GOM917507:GOM917518 GOM983043:GOM983054 GON5:GON11 GON65539:GON65545 GON131075:GON131081 GON196611:GON196617 GON262147:GON262153 GON327683:GON327689 GON393219:GON393225 GON458755:GON458761 GON524291:GON524297 GON589827:GON589833 GON655363:GON655369 GON720899:GON720905 GON786435:GON786441 GON851971:GON851977 GON917507:GON917513 GON983043:GON983049 GYH6:GYH10 GYH65540:GYH65544 GYH131076:GYH131080 GYH196612:GYH196616 GYH262148:GYH262152 GYH327684:GYH327688 GYH393220:GYH393224 GYH458756:GYH458760 GYH524292:GYH524296 GYH589828:GYH589832 GYH655364:GYH655368 GYH720900:GYH720904 GYH786436:GYH786440 GYH851972:GYH851976 GYH917508:GYH917512 GYH983044:GYH983048 GYI5:GYI16 GYI65539:GYI65550 GYI131075:GYI131086 GYI196611:GYI196622 GYI262147:GYI262158 GYI327683:GYI327694 GYI393219:GYI393230 GYI458755:GYI458766 GYI524291:GYI524302 GYI589827:GYI589838 GYI655363:GYI655374 GYI720899:GYI720910 GYI786435:GYI786446 GYI851971:GYI851982 GYI917507:GYI917518 GYI983043:GYI983054 GYJ5:GYJ11 GYJ65539:GYJ65545 GYJ131075:GYJ131081 GYJ196611:GYJ196617 GYJ262147:GYJ262153 GYJ327683:GYJ327689 GYJ393219:GYJ393225 GYJ458755:GYJ458761 GYJ524291:GYJ524297 GYJ589827:GYJ589833 GYJ655363:GYJ655369 GYJ720899:GYJ720905 GYJ786435:GYJ786441 GYJ851971:GYJ851977 GYJ917507:GYJ917513 GYJ983043:GYJ983049 HID6:HID10 HID65540:HID65544 HID131076:HID131080 HID196612:HID196616 HID262148:HID262152 HID327684:HID327688 HID393220:HID393224 HID458756:HID458760 HID524292:HID524296 HID589828:HID589832 HID655364:HID655368 HID720900:HID720904 HID786436:HID786440 HID851972:HID851976 HID917508:HID917512 HID983044:HID983048 HIE5:HIE16 HIE65539:HIE65550 HIE131075:HIE131086 HIE196611:HIE196622 HIE262147:HIE262158 HIE327683:HIE327694 HIE393219:HIE393230 HIE458755:HIE458766 HIE524291:HIE524302 HIE589827:HIE589838 HIE655363:HIE655374 HIE720899:HIE720910 HIE786435:HIE786446 HIE851971:HIE851982 HIE917507:HIE917518 HIE983043:HIE983054 HIF5:HIF11 HIF65539:HIF65545 HIF131075:HIF131081 HIF196611:HIF196617 HIF262147:HIF262153 HIF327683:HIF327689 HIF393219:HIF393225 HIF458755:HIF458761 HIF524291:HIF524297 HIF589827:HIF589833 HIF655363:HIF655369 HIF720899:HIF720905 HIF786435:HIF786441 HIF851971:HIF851977 HIF917507:HIF917513 HIF983043:HIF983049 HRZ6:HRZ10 HRZ65540:HRZ65544 HRZ131076:HRZ131080 HRZ196612:HRZ196616 HRZ262148:HRZ262152 HRZ327684:HRZ327688 HRZ393220:HRZ393224 HRZ458756:HRZ458760 HRZ524292:HRZ524296 HRZ589828:HRZ589832 HRZ655364:HRZ655368 HRZ720900:HRZ720904 HRZ786436:HRZ786440 HRZ851972:HRZ851976 HRZ917508:HRZ917512 HRZ983044:HRZ983048 HSA5:HSA16 HSA65539:HSA65550 HSA131075:HSA131086 HSA196611:HSA196622 HSA262147:HSA262158 HSA327683:HSA327694 HSA393219:HSA393230 HSA458755:HSA458766 HSA524291:HSA524302 HSA589827:HSA589838 HSA655363:HSA655374 HSA720899:HSA720910 HSA786435:HSA786446 HSA851971:HSA851982 HSA917507:HSA917518 HSA983043:HSA983054 HSB5:HSB11 HSB65539:HSB65545 HSB131075:HSB131081 HSB196611:HSB196617 HSB262147:HSB262153 HSB327683:HSB327689 HSB393219:HSB393225 HSB458755:HSB458761 HSB524291:HSB524297 HSB589827:HSB589833 HSB655363:HSB655369 HSB720899:HSB720905 HSB786435:HSB786441 HSB851971:HSB851977 HSB917507:HSB917513 HSB983043:HSB983049 IBV6:IBV10 IBV65540:IBV65544 IBV131076:IBV131080 IBV196612:IBV196616 IBV262148:IBV262152 IBV327684:IBV327688 IBV393220:IBV393224 IBV458756:IBV458760 IBV524292:IBV524296 IBV589828:IBV589832 IBV655364:IBV655368 IBV720900:IBV720904 IBV786436:IBV786440 IBV851972:IBV851976 IBV917508:IBV917512 IBV983044:IBV983048 IBW5:IBW16 IBW65539:IBW65550 IBW131075:IBW131086 IBW196611:IBW196622 IBW262147:IBW262158 IBW327683:IBW327694 IBW393219:IBW393230 IBW458755:IBW458766 IBW524291:IBW524302 IBW589827:IBW589838 IBW655363:IBW655374 IBW720899:IBW720910 IBW786435:IBW786446 IBW851971:IBW851982 IBW917507:IBW917518 IBW983043:IBW983054 IBX5:IBX11 IBX65539:IBX65545 IBX131075:IBX131081 IBX196611:IBX196617 IBX262147:IBX262153 IBX327683:IBX327689 IBX393219:IBX393225 IBX458755:IBX458761 IBX524291:IBX524297 IBX589827:IBX589833 IBX655363:IBX655369 IBX720899:IBX720905 IBX786435:IBX786441 IBX851971:IBX851977 IBX917507:IBX917513 IBX983043:IBX983049 ILR6:ILR10 ILR65540:ILR65544 ILR131076:ILR131080 ILR196612:ILR196616 ILR262148:ILR262152 ILR327684:ILR327688 ILR393220:ILR393224 ILR458756:ILR458760 ILR524292:ILR524296 ILR589828:ILR589832 ILR655364:ILR655368 ILR720900:ILR720904 ILR786436:ILR786440 ILR851972:ILR851976 ILR917508:ILR917512 ILR983044:ILR983048 ILS5:ILS16 ILS65539:ILS65550 ILS131075:ILS131086 ILS196611:ILS196622 ILS262147:ILS262158 ILS327683:ILS327694 ILS393219:ILS393230 ILS458755:ILS458766 ILS524291:ILS524302 ILS589827:ILS589838 ILS655363:ILS655374 ILS720899:ILS720910 ILS786435:ILS786446 ILS851971:ILS851982 ILS917507:ILS917518 ILS983043:ILS983054 ILT5:ILT11 ILT65539:ILT65545 ILT131075:ILT131081 ILT196611:ILT196617 ILT262147:ILT262153 ILT327683:ILT327689 ILT393219:ILT393225 ILT458755:ILT458761 ILT524291:ILT524297 ILT589827:ILT589833 ILT655363:ILT655369 ILT720899:ILT720905 ILT786435:ILT786441 ILT851971:ILT851977 ILT917507:ILT917513 ILT983043:ILT983049 IVN6:IVN10 IVN65540:IVN65544 IVN131076:IVN131080 IVN196612:IVN196616 IVN262148:IVN262152 IVN327684:IVN327688 IVN393220:IVN393224 IVN458756:IVN458760 IVN524292:IVN524296 IVN589828:IVN589832 IVN655364:IVN655368 IVN720900:IVN720904 IVN786436:IVN786440 IVN851972:IVN851976 IVN917508:IVN917512 IVN983044:IVN983048 IVO5:IVO16 IVO65539:IVO65550 IVO131075:IVO131086 IVO196611:IVO196622 IVO262147:IVO262158 IVO327683:IVO327694 IVO393219:IVO393230 IVO458755:IVO458766 IVO524291:IVO524302 IVO589827:IVO589838 IVO655363:IVO655374 IVO720899:IVO720910 IVO786435:IVO786446 IVO851971:IVO851982 IVO917507:IVO917518 IVO983043:IVO983054 IVP5:IVP11 IVP65539:IVP65545 IVP131075:IVP131081 IVP196611:IVP196617 IVP262147:IVP262153 IVP327683:IVP327689 IVP393219:IVP393225 IVP458755:IVP458761 IVP524291:IVP524297 IVP589827:IVP589833 IVP655363:IVP655369 IVP720899:IVP720905 IVP786435:IVP786441 IVP851971:IVP851977 IVP917507:IVP917513 IVP983043:IVP983049 JFJ6:JFJ10 JFJ65540:JFJ65544 JFJ131076:JFJ131080 JFJ196612:JFJ196616 JFJ262148:JFJ262152 JFJ327684:JFJ327688 JFJ393220:JFJ393224 JFJ458756:JFJ458760 JFJ524292:JFJ524296 JFJ589828:JFJ589832 JFJ655364:JFJ655368 JFJ720900:JFJ720904 JFJ786436:JFJ786440 JFJ851972:JFJ851976 JFJ917508:JFJ917512 JFJ983044:JFJ983048 JFK5:JFK16 JFK65539:JFK65550 JFK131075:JFK131086 JFK196611:JFK196622 JFK262147:JFK262158 JFK327683:JFK327694 JFK393219:JFK393230 JFK458755:JFK458766 JFK524291:JFK524302 JFK589827:JFK589838 JFK655363:JFK655374 JFK720899:JFK720910 JFK786435:JFK786446 JFK851971:JFK851982 JFK917507:JFK917518 JFK983043:JFK983054 JFL5:JFL11 JFL65539:JFL65545 JFL131075:JFL131081 JFL196611:JFL196617 JFL262147:JFL262153 JFL327683:JFL327689 JFL393219:JFL393225 JFL458755:JFL458761 JFL524291:JFL524297 JFL589827:JFL589833 JFL655363:JFL655369 JFL720899:JFL720905 JFL786435:JFL786441 JFL851971:JFL851977 JFL917507:JFL917513 JFL983043:JFL983049 JPF6:JPF10 JPF65540:JPF65544 JPF131076:JPF131080 JPF196612:JPF196616 JPF262148:JPF262152 JPF327684:JPF327688 JPF393220:JPF393224 JPF458756:JPF458760 JPF524292:JPF524296 JPF589828:JPF589832 JPF655364:JPF655368 JPF720900:JPF720904 JPF786436:JPF786440 JPF851972:JPF851976 JPF917508:JPF917512 JPF983044:JPF983048 JPG5:JPG16 JPG65539:JPG65550 JPG131075:JPG131086 JPG196611:JPG196622 JPG262147:JPG262158 JPG327683:JPG327694 JPG393219:JPG393230 JPG458755:JPG458766 JPG524291:JPG524302 JPG589827:JPG589838 JPG655363:JPG655374 JPG720899:JPG720910 JPG786435:JPG786446 JPG851971:JPG851982 JPG917507:JPG917518 JPG983043:JPG983054 JPH5:JPH11 JPH65539:JPH65545 JPH131075:JPH131081 JPH196611:JPH196617 JPH262147:JPH262153 JPH327683:JPH327689 JPH393219:JPH393225 JPH458755:JPH458761 JPH524291:JPH524297 JPH589827:JPH589833 JPH655363:JPH655369 JPH720899:JPH720905 JPH786435:JPH786441 JPH851971:JPH851977 JPH917507:JPH917513 JPH983043:JPH983049 JZB6:JZB10 JZB65540:JZB65544 JZB131076:JZB131080 JZB196612:JZB196616 JZB262148:JZB262152 JZB327684:JZB327688 JZB393220:JZB393224 JZB458756:JZB458760 JZB524292:JZB524296 JZB589828:JZB589832 JZB655364:JZB655368 JZB720900:JZB720904 JZB786436:JZB786440 JZB851972:JZB851976 JZB917508:JZB917512 JZB983044:JZB983048 JZC5:JZC16 JZC65539:JZC65550 JZC131075:JZC131086 JZC196611:JZC196622 JZC262147:JZC262158 JZC327683:JZC327694 JZC393219:JZC393230 JZC458755:JZC458766 JZC524291:JZC524302 JZC589827:JZC589838 JZC655363:JZC655374 JZC720899:JZC720910 JZC786435:JZC786446 JZC851971:JZC851982 JZC917507:JZC917518 JZC983043:JZC983054 JZD5:JZD11 JZD65539:JZD65545 JZD131075:JZD131081 JZD196611:JZD196617 JZD262147:JZD262153 JZD327683:JZD327689 JZD393219:JZD393225 JZD458755:JZD458761 JZD524291:JZD524297 JZD589827:JZD589833 JZD655363:JZD655369 JZD720899:JZD720905 JZD786435:JZD786441 JZD851971:JZD851977 JZD917507:JZD917513 JZD983043:JZD983049 KIX6:KIX10 KIX65540:KIX65544 KIX131076:KIX131080 KIX196612:KIX196616 KIX262148:KIX262152 KIX327684:KIX327688 KIX393220:KIX393224 KIX458756:KIX458760 KIX524292:KIX524296 KIX589828:KIX589832 KIX655364:KIX655368 KIX720900:KIX720904 KIX786436:KIX786440 KIX851972:KIX851976 KIX917508:KIX917512 KIX983044:KIX983048 KIY5:KIY16 KIY65539:KIY65550 KIY131075:KIY131086 KIY196611:KIY196622 KIY262147:KIY262158 KIY327683:KIY327694 KIY393219:KIY393230 KIY458755:KIY458766 KIY524291:KIY524302 KIY589827:KIY589838 KIY655363:KIY655374 KIY720899:KIY720910 KIY786435:KIY786446 KIY851971:KIY851982 KIY917507:KIY917518 KIY983043:KIY983054 KIZ5:KIZ11 KIZ65539:KIZ65545 KIZ131075:KIZ131081 KIZ196611:KIZ196617 KIZ262147:KIZ262153 KIZ327683:KIZ327689 KIZ393219:KIZ393225 KIZ458755:KIZ458761 KIZ524291:KIZ524297 KIZ589827:KIZ589833 KIZ655363:KIZ655369 KIZ720899:KIZ720905 KIZ786435:KIZ786441 KIZ851971:KIZ851977 KIZ917507:KIZ917513 KIZ983043:KIZ983049 KST6:KST10 KST65540:KST65544 KST131076:KST131080 KST196612:KST196616 KST262148:KST262152 KST327684:KST327688 KST393220:KST393224 KST458756:KST458760 KST524292:KST524296 KST589828:KST589832 KST655364:KST655368 KST720900:KST720904 KST786436:KST786440 KST851972:KST851976 KST917508:KST917512 KST983044:KST983048 KSU5:KSU16 KSU65539:KSU65550 KSU131075:KSU131086 KSU196611:KSU196622 KSU262147:KSU262158 KSU327683:KSU327694 KSU393219:KSU393230 KSU458755:KSU458766 KSU524291:KSU524302 KSU589827:KSU589838 KSU655363:KSU655374 KSU720899:KSU720910 KSU786435:KSU786446 KSU851971:KSU851982 KSU917507:KSU917518 KSU983043:KSU983054 KSV5:KSV11 KSV65539:KSV65545 KSV131075:KSV131081 KSV196611:KSV196617 KSV262147:KSV262153 KSV327683:KSV327689 KSV393219:KSV393225 KSV458755:KSV458761 KSV524291:KSV524297 KSV589827:KSV589833 KSV655363:KSV655369 KSV720899:KSV720905 KSV786435:KSV786441 KSV851971:KSV851977 KSV917507:KSV917513 KSV983043:KSV983049 LCP6:LCP10 LCP65540:LCP65544 LCP131076:LCP131080 LCP196612:LCP196616 LCP262148:LCP262152 LCP327684:LCP327688 LCP393220:LCP393224 LCP458756:LCP458760 LCP524292:LCP524296 LCP589828:LCP589832 LCP655364:LCP655368 LCP720900:LCP720904 LCP786436:LCP786440 LCP851972:LCP851976 LCP917508:LCP917512 LCP983044:LCP983048 LCQ5:LCQ16 LCQ65539:LCQ65550 LCQ131075:LCQ131086 LCQ196611:LCQ196622 LCQ262147:LCQ262158 LCQ327683:LCQ327694 LCQ393219:LCQ393230 LCQ458755:LCQ458766 LCQ524291:LCQ524302 LCQ589827:LCQ589838 LCQ655363:LCQ655374 LCQ720899:LCQ720910 LCQ786435:LCQ786446 LCQ851971:LCQ851982 LCQ917507:LCQ917518 LCQ983043:LCQ983054 LCR5:LCR11 LCR65539:LCR65545 LCR131075:LCR131081 LCR196611:LCR196617 LCR262147:LCR262153 LCR327683:LCR327689 LCR393219:LCR393225 LCR458755:LCR458761 LCR524291:LCR524297 LCR589827:LCR589833 LCR655363:LCR655369 LCR720899:LCR720905 LCR786435:LCR786441 LCR851971:LCR851977 LCR917507:LCR917513 LCR983043:LCR983049 LML6:LML10 LML65540:LML65544 LML131076:LML131080 LML196612:LML196616 LML262148:LML262152 LML327684:LML327688 LML393220:LML393224 LML458756:LML458760 LML524292:LML524296 LML589828:LML589832 LML655364:LML655368 LML720900:LML720904 LML786436:LML786440 LML851972:LML851976 LML917508:LML917512 LML983044:LML983048 LMM5:LMM16 LMM65539:LMM65550 LMM131075:LMM131086 LMM196611:LMM196622 LMM262147:LMM262158 LMM327683:LMM327694 LMM393219:LMM393230 LMM458755:LMM458766 LMM524291:LMM524302 LMM589827:LMM589838 LMM655363:LMM655374 LMM720899:LMM720910 LMM786435:LMM786446 LMM851971:LMM851982 LMM917507:LMM917518 LMM983043:LMM983054 LMN5:LMN11 LMN65539:LMN65545 LMN131075:LMN131081 LMN196611:LMN196617 LMN262147:LMN262153 LMN327683:LMN327689 LMN393219:LMN393225 LMN458755:LMN458761 LMN524291:LMN524297 LMN589827:LMN589833 LMN655363:LMN655369 LMN720899:LMN720905 LMN786435:LMN786441 LMN851971:LMN851977 LMN917507:LMN917513 LMN983043:LMN983049 LWH6:LWH10 LWH65540:LWH65544 LWH131076:LWH131080 LWH196612:LWH196616 LWH262148:LWH262152 LWH327684:LWH327688 LWH393220:LWH393224 LWH458756:LWH458760 LWH524292:LWH524296 LWH589828:LWH589832 LWH655364:LWH655368 LWH720900:LWH720904 LWH786436:LWH786440 LWH851972:LWH851976 LWH917508:LWH917512 LWH983044:LWH983048 LWI5:LWI16 LWI65539:LWI65550 LWI131075:LWI131086 LWI196611:LWI196622 LWI262147:LWI262158 LWI327683:LWI327694 LWI393219:LWI393230 LWI458755:LWI458766 LWI524291:LWI524302 LWI589827:LWI589838 LWI655363:LWI655374 LWI720899:LWI720910 LWI786435:LWI786446 LWI851971:LWI851982 LWI917507:LWI917518 LWI983043:LWI983054 LWJ5:LWJ11 LWJ65539:LWJ65545 LWJ131075:LWJ131081 LWJ196611:LWJ196617 LWJ262147:LWJ262153 LWJ327683:LWJ327689 LWJ393219:LWJ393225 LWJ458755:LWJ458761 LWJ524291:LWJ524297 LWJ589827:LWJ589833 LWJ655363:LWJ655369 LWJ720899:LWJ720905 LWJ786435:LWJ786441 LWJ851971:LWJ851977 LWJ917507:LWJ917513 LWJ983043:LWJ983049 MGD6:MGD10 MGD65540:MGD65544 MGD131076:MGD131080 MGD196612:MGD196616 MGD262148:MGD262152 MGD327684:MGD327688 MGD393220:MGD393224 MGD458756:MGD458760 MGD524292:MGD524296 MGD589828:MGD589832 MGD655364:MGD655368 MGD720900:MGD720904 MGD786436:MGD786440 MGD851972:MGD851976 MGD917508:MGD917512 MGD983044:MGD983048 MGE5:MGE16 MGE65539:MGE65550 MGE131075:MGE131086 MGE196611:MGE196622 MGE262147:MGE262158 MGE327683:MGE327694 MGE393219:MGE393230 MGE458755:MGE458766 MGE524291:MGE524302 MGE589827:MGE589838 MGE655363:MGE655374 MGE720899:MGE720910 MGE786435:MGE786446 MGE851971:MGE851982 MGE917507:MGE917518 MGE983043:MGE983054 MGF5:MGF11 MGF65539:MGF65545 MGF131075:MGF131081 MGF196611:MGF196617 MGF262147:MGF262153 MGF327683:MGF327689 MGF393219:MGF393225 MGF458755:MGF458761 MGF524291:MGF524297 MGF589827:MGF589833 MGF655363:MGF655369 MGF720899:MGF720905 MGF786435:MGF786441 MGF851971:MGF851977 MGF917507:MGF917513 MGF983043:MGF983049 MPZ6:MPZ10 MPZ65540:MPZ65544 MPZ131076:MPZ131080 MPZ196612:MPZ196616 MPZ262148:MPZ262152 MPZ327684:MPZ327688 MPZ393220:MPZ393224 MPZ458756:MPZ458760 MPZ524292:MPZ524296 MPZ589828:MPZ589832 MPZ655364:MPZ655368 MPZ720900:MPZ720904 MPZ786436:MPZ786440 MPZ851972:MPZ851976 MPZ917508:MPZ917512 MPZ983044:MPZ983048 MQA5:MQA16 MQA65539:MQA65550 MQA131075:MQA131086 MQA196611:MQA196622 MQA262147:MQA262158 MQA327683:MQA327694 MQA393219:MQA393230 MQA458755:MQA458766 MQA524291:MQA524302 MQA589827:MQA589838 MQA655363:MQA655374 MQA720899:MQA720910 MQA786435:MQA786446 MQA851971:MQA851982 MQA917507:MQA917518 MQA983043:MQA983054 MQB5:MQB11 MQB65539:MQB65545 MQB131075:MQB131081 MQB196611:MQB196617 MQB262147:MQB262153 MQB327683:MQB327689 MQB393219:MQB393225 MQB458755:MQB458761 MQB524291:MQB524297 MQB589827:MQB589833 MQB655363:MQB655369 MQB720899:MQB720905 MQB786435:MQB786441 MQB851971:MQB851977 MQB917507:MQB917513 MQB983043:MQB983049 MZV6:MZV10 MZV65540:MZV65544 MZV131076:MZV131080 MZV196612:MZV196616 MZV262148:MZV262152 MZV327684:MZV327688 MZV393220:MZV393224 MZV458756:MZV458760 MZV524292:MZV524296 MZV589828:MZV589832 MZV655364:MZV655368 MZV720900:MZV720904 MZV786436:MZV786440 MZV851972:MZV851976 MZV917508:MZV917512 MZV983044:MZV983048 MZW5:MZW16 MZW65539:MZW65550 MZW131075:MZW131086 MZW196611:MZW196622 MZW262147:MZW262158 MZW327683:MZW327694 MZW393219:MZW393230 MZW458755:MZW458766 MZW524291:MZW524302 MZW589827:MZW589838 MZW655363:MZW655374 MZW720899:MZW720910 MZW786435:MZW786446 MZW851971:MZW851982 MZW917507:MZW917518 MZW983043:MZW983054 MZX5:MZX11 MZX65539:MZX65545 MZX131075:MZX131081 MZX196611:MZX196617 MZX262147:MZX262153 MZX327683:MZX327689 MZX393219:MZX393225 MZX458755:MZX458761 MZX524291:MZX524297 MZX589827:MZX589833 MZX655363:MZX655369 MZX720899:MZX720905 MZX786435:MZX786441 MZX851971:MZX851977 MZX917507:MZX917513 MZX983043:MZX983049 NJR6:NJR10 NJR65540:NJR65544 NJR131076:NJR131080 NJR196612:NJR196616 NJR262148:NJR262152 NJR327684:NJR327688 NJR393220:NJR393224 NJR458756:NJR458760 NJR524292:NJR524296 NJR589828:NJR589832 NJR655364:NJR655368 NJR720900:NJR720904 NJR786436:NJR786440 NJR851972:NJR851976 NJR917508:NJR917512 NJR983044:NJR983048 NJS5:NJS16 NJS65539:NJS65550 NJS131075:NJS131086 NJS196611:NJS196622 NJS262147:NJS262158 NJS327683:NJS327694 NJS393219:NJS393230 NJS458755:NJS458766 NJS524291:NJS524302 NJS589827:NJS589838 NJS655363:NJS655374 NJS720899:NJS720910 NJS786435:NJS786446 NJS851971:NJS851982 NJS917507:NJS917518 NJS983043:NJS983054 NJT5:NJT11 NJT65539:NJT65545 NJT131075:NJT131081 NJT196611:NJT196617 NJT262147:NJT262153 NJT327683:NJT327689 NJT393219:NJT393225 NJT458755:NJT458761 NJT524291:NJT524297 NJT589827:NJT589833 NJT655363:NJT655369 NJT720899:NJT720905 NJT786435:NJT786441 NJT851971:NJT851977 NJT917507:NJT917513 NJT983043:NJT983049 NTN6:NTN10 NTN65540:NTN65544 NTN131076:NTN131080 NTN196612:NTN196616 NTN262148:NTN262152 NTN327684:NTN327688 NTN393220:NTN393224 NTN458756:NTN458760 NTN524292:NTN524296 NTN589828:NTN589832 NTN655364:NTN655368 NTN720900:NTN720904 NTN786436:NTN786440 NTN851972:NTN851976 NTN917508:NTN917512 NTN983044:NTN983048 NTO5:NTO16 NTO65539:NTO65550 NTO131075:NTO131086 NTO196611:NTO196622 NTO262147:NTO262158 NTO327683:NTO327694 NTO393219:NTO393230 NTO458755:NTO458766 NTO524291:NTO524302 NTO589827:NTO589838 NTO655363:NTO655374 NTO720899:NTO720910 NTO786435:NTO786446 NTO851971:NTO851982 NTO917507:NTO917518 NTO983043:NTO983054 NTP5:NTP11 NTP65539:NTP65545 NTP131075:NTP131081 NTP196611:NTP196617 NTP262147:NTP262153 NTP327683:NTP327689 NTP393219:NTP393225 NTP458755:NTP458761 NTP524291:NTP524297 NTP589827:NTP589833 NTP655363:NTP655369 NTP720899:NTP720905 NTP786435:NTP786441 NTP851971:NTP851977 NTP917507:NTP917513 NTP983043:NTP983049 ODJ6:ODJ10 ODJ65540:ODJ65544 ODJ131076:ODJ131080 ODJ196612:ODJ196616 ODJ262148:ODJ262152 ODJ327684:ODJ327688 ODJ393220:ODJ393224 ODJ458756:ODJ458760 ODJ524292:ODJ524296 ODJ589828:ODJ589832 ODJ655364:ODJ655368 ODJ720900:ODJ720904 ODJ786436:ODJ786440 ODJ851972:ODJ851976 ODJ917508:ODJ917512 ODJ983044:ODJ983048 ODK5:ODK16 ODK65539:ODK65550 ODK131075:ODK131086 ODK196611:ODK196622 ODK262147:ODK262158 ODK327683:ODK327694 ODK393219:ODK393230 ODK458755:ODK458766 ODK524291:ODK524302 ODK589827:ODK589838 ODK655363:ODK655374 ODK720899:ODK720910 ODK786435:ODK786446 ODK851971:ODK851982 ODK917507:ODK917518 ODK983043:ODK983054 ODL5:ODL11 ODL65539:ODL65545 ODL131075:ODL131081 ODL196611:ODL196617 ODL262147:ODL262153 ODL327683:ODL327689 ODL393219:ODL393225 ODL458755:ODL458761 ODL524291:ODL524297 ODL589827:ODL589833 ODL655363:ODL655369 ODL720899:ODL720905 ODL786435:ODL786441 ODL851971:ODL851977 ODL917507:ODL917513 ODL983043:ODL983049 ONF6:ONF10 ONF65540:ONF65544 ONF131076:ONF131080 ONF196612:ONF196616 ONF262148:ONF262152 ONF327684:ONF327688 ONF393220:ONF393224 ONF458756:ONF458760 ONF524292:ONF524296 ONF589828:ONF589832 ONF655364:ONF655368 ONF720900:ONF720904 ONF786436:ONF786440 ONF851972:ONF851976 ONF917508:ONF917512 ONF983044:ONF983048 ONG5:ONG16 ONG65539:ONG65550 ONG131075:ONG131086 ONG196611:ONG196622 ONG262147:ONG262158 ONG327683:ONG327694 ONG393219:ONG393230 ONG458755:ONG458766 ONG524291:ONG524302 ONG589827:ONG589838 ONG655363:ONG655374 ONG720899:ONG720910 ONG786435:ONG786446 ONG851971:ONG851982 ONG917507:ONG917518 ONG983043:ONG983054 ONH5:ONH11 ONH65539:ONH65545 ONH131075:ONH131081 ONH196611:ONH196617 ONH262147:ONH262153 ONH327683:ONH327689 ONH393219:ONH393225 ONH458755:ONH458761 ONH524291:ONH524297 ONH589827:ONH589833 ONH655363:ONH655369 ONH720899:ONH720905 ONH786435:ONH786441 ONH851971:ONH851977 ONH917507:ONH917513 ONH983043:ONH983049 OXB6:OXB10 OXB65540:OXB65544 OXB131076:OXB131080 OXB196612:OXB196616 OXB262148:OXB262152 OXB327684:OXB327688 OXB393220:OXB393224 OXB458756:OXB458760 OXB524292:OXB524296 OXB589828:OXB589832 OXB655364:OXB655368 OXB720900:OXB720904 OXB786436:OXB786440 OXB851972:OXB851976 OXB917508:OXB917512 OXB983044:OXB983048 OXC5:OXC16 OXC65539:OXC65550 OXC131075:OXC131086 OXC196611:OXC196622 OXC262147:OXC262158 OXC327683:OXC327694 OXC393219:OXC393230 OXC458755:OXC458766 OXC524291:OXC524302 OXC589827:OXC589838 OXC655363:OXC655374 OXC720899:OXC720910 OXC786435:OXC786446 OXC851971:OXC851982 OXC917507:OXC917518 OXC983043:OXC983054 OXD5:OXD11 OXD65539:OXD65545 OXD131075:OXD131081 OXD196611:OXD196617 OXD262147:OXD262153 OXD327683:OXD327689 OXD393219:OXD393225 OXD458755:OXD458761 OXD524291:OXD524297 OXD589827:OXD589833 OXD655363:OXD655369 OXD720899:OXD720905 OXD786435:OXD786441 OXD851971:OXD851977 OXD917507:OXD917513 OXD983043:OXD983049 PGX6:PGX10 PGX65540:PGX65544 PGX131076:PGX131080 PGX196612:PGX196616 PGX262148:PGX262152 PGX327684:PGX327688 PGX393220:PGX393224 PGX458756:PGX458760 PGX524292:PGX524296 PGX589828:PGX589832 PGX655364:PGX655368 PGX720900:PGX720904 PGX786436:PGX786440 PGX851972:PGX851976 PGX917508:PGX917512 PGX983044:PGX983048 PGY5:PGY16 PGY65539:PGY65550 PGY131075:PGY131086 PGY196611:PGY196622 PGY262147:PGY262158 PGY327683:PGY327694 PGY393219:PGY393230 PGY458755:PGY458766 PGY524291:PGY524302 PGY589827:PGY589838 PGY655363:PGY655374 PGY720899:PGY720910 PGY786435:PGY786446 PGY851971:PGY851982 PGY917507:PGY917518 PGY983043:PGY983054 PGZ5:PGZ11 PGZ65539:PGZ65545 PGZ131075:PGZ131081 PGZ196611:PGZ196617 PGZ262147:PGZ262153 PGZ327683:PGZ327689 PGZ393219:PGZ393225 PGZ458755:PGZ458761 PGZ524291:PGZ524297 PGZ589827:PGZ589833 PGZ655363:PGZ655369 PGZ720899:PGZ720905 PGZ786435:PGZ786441 PGZ851971:PGZ851977 PGZ917507:PGZ917513 PGZ983043:PGZ983049 PQT6:PQT10 PQT65540:PQT65544 PQT131076:PQT131080 PQT196612:PQT196616 PQT262148:PQT262152 PQT327684:PQT327688 PQT393220:PQT393224 PQT458756:PQT458760 PQT524292:PQT524296 PQT589828:PQT589832 PQT655364:PQT655368 PQT720900:PQT720904 PQT786436:PQT786440 PQT851972:PQT851976 PQT917508:PQT917512 PQT983044:PQT983048 PQU5:PQU16 PQU65539:PQU65550 PQU131075:PQU131086 PQU196611:PQU196622 PQU262147:PQU262158 PQU327683:PQU327694 PQU393219:PQU393230 PQU458755:PQU458766 PQU524291:PQU524302 PQU589827:PQU589838 PQU655363:PQU655374 PQU720899:PQU720910 PQU786435:PQU786446 PQU851971:PQU851982 PQU917507:PQU917518 PQU983043:PQU983054 PQV5:PQV11 PQV65539:PQV65545 PQV131075:PQV131081 PQV196611:PQV196617 PQV262147:PQV262153 PQV327683:PQV327689 PQV393219:PQV393225 PQV458755:PQV458761 PQV524291:PQV524297 PQV589827:PQV589833 PQV655363:PQV655369 PQV720899:PQV720905 PQV786435:PQV786441 PQV851971:PQV851977 PQV917507:PQV917513 PQV983043:PQV983049 QAP6:QAP10 QAP65540:QAP65544 QAP131076:QAP131080 QAP196612:QAP196616 QAP262148:QAP262152 QAP327684:QAP327688 QAP393220:QAP393224 QAP458756:QAP458760 QAP524292:QAP524296 QAP589828:QAP589832 QAP655364:QAP655368 QAP720900:QAP720904 QAP786436:QAP786440 QAP851972:QAP851976 QAP917508:QAP917512 QAP983044:QAP983048 QAQ5:QAQ16 QAQ65539:QAQ65550 QAQ131075:QAQ131086 QAQ196611:QAQ196622 QAQ262147:QAQ262158 QAQ327683:QAQ327694 QAQ393219:QAQ393230 QAQ458755:QAQ458766 QAQ524291:QAQ524302 QAQ589827:QAQ589838 QAQ655363:QAQ655374 QAQ720899:QAQ720910 QAQ786435:QAQ786446 QAQ851971:QAQ851982 QAQ917507:QAQ917518 QAQ983043:QAQ983054 QAR5:QAR11 QAR65539:QAR65545 QAR131075:QAR131081 QAR196611:QAR196617 QAR262147:QAR262153 QAR327683:QAR327689 QAR393219:QAR393225 QAR458755:QAR458761 QAR524291:QAR524297 QAR589827:QAR589833 QAR655363:QAR655369 QAR720899:QAR720905 QAR786435:QAR786441 QAR851971:QAR851977 QAR917507:QAR917513 QAR983043:QAR983049 QKL6:QKL10 QKL65540:QKL65544 QKL131076:QKL131080 QKL196612:QKL196616 QKL262148:QKL262152 QKL327684:QKL327688 QKL393220:QKL393224 QKL458756:QKL458760 QKL524292:QKL524296 QKL589828:QKL589832 QKL655364:QKL655368 QKL720900:QKL720904 QKL786436:QKL786440 QKL851972:QKL851976 QKL917508:QKL917512 QKL983044:QKL983048 QKM5:QKM16 QKM65539:QKM65550 QKM131075:QKM131086 QKM196611:QKM196622 QKM262147:QKM262158 QKM327683:QKM327694 QKM393219:QKM393230 QKM458755:QKM458766 QKM524291:QKM524302 QKM589827:QKM589838 QKM655363:QKM655374 QKM720899:QKM720910 QKM786435:QKM786446 QKM851971:QKM851982 QKM917507:QKM917518 QKM983043:QKM983054 QKN5:QKN11 QKN65539:QKN65545 QKN131075:QKN131081 QKN196611:QKN196617 QKN262147:QKN262153 QKN327683:QKN327689 QKN393219:QKN393225 QKN458755:QKN458761 QKN524291:QKN524297 QKN589827:QKN589833 QKN655363:QKN655369 QKN720899:QKN720905 QKN786435:QKN786441 QKN851971:QKN851977 QKN917507:QKN917513 QKN983043:QKN983049 QUH6:QUH10 QUH65540:QUH65544 QUH131076:QUH131080 QUH196612:QUH196616 QUH262148:QUH262152 QUH327684:QUH327688 QUH393220:QUH393224 QUH458756:QUH458760 QUH524292:QUH524296 QUH589828:QUH589832 QUH655364:QUH655368 QUH720900:QUH720904 QUH786436:QUH786440 QUH851972:QUH851976 QUH917508:QUH917512 QUH983044:QUH983048 QUI5:QUI16 QUI65539:QUI65550 QUI131075:QUI131086 QUI196611:QUI196622 QUI262147:QUI262158 QUI327683:QUI327694 QUI393219:QUI393230 QUI458755:QUI458766 QUI524291:QUI524302 QUI589827:QUI589838 QUI655363:QUI655374 QUI720899:QUI720910 QUI786435:QUI786446 QUI851971:QUI851982 QUI917507:QUI917518 QUI983043:QUI983054 QUJ5:QUJ11 QUJ65539:QUJ65545 QUJ131075:QUJ131081 QUJ196611:QUJ196617 QUJ262147:QUJ262153 QUJ327683:QUJ327689 QUJ393219:QUJ393225 QUJ458755:QUJ458761 QUJ524291:QUJ524297 QUJ589827:QUJ589833 QUJ655363:QUJ655369 QUJ720899:QUJ720905 QUJ786435:QUJ786441 QUJ851971:QUJ851977 QUJ917507:QUJ917513 QUJ983043:QUJ983049 RED6:RED10 RED65540:RED65544 RED131076:RED131080 RED196612:RED196616 RED262148:RED262152 RED327684:RED327688 RED393220:RED393224 RED458756:RED458760 RED524292:RED524296 RED589828:RED589832 RED655364:RED655368 RED720900:RED720904 RED786436:RED786440 RED851972:RED851976 RED917508:RED917512 RED983044:RED983048 REE5:REE16 REE65539:REE65550 REE131075:REE131086 REE196611:REE196622 REE262147:REE262158 REE327683:REE327694 REE393219:REE393230 REE458755:REE458766 REE524291:REE524302 REE589827:REE589838 REE655363:REE655374 REE720899:REE720910 REE786435:REE786446 REE851971:REE851982 REE917507:REE917518 REE983043:REE983054 REF5:REF11 REF65539:REF65545 REF131075:REF131081 REF196611:REF196617 REF262147:REF262153 REF327683:REF327689 REF393219:REF393225 REF458755:REF458761 REF524291:REF524297 REF589827:REF589833 REF655363:REF655369 REF720899:REF720905 REF786435:REF786441 REF851971:REF851977 REF917507:REF917513 REF983043:REF983049 RNZ6:RNZ10 RNZ65540:RNZ65544 RNZ131076:RNZ131080 RNZ196612:RNZ196616 RNZ262148:RNZ262152 RNZ327684:RNZ327688 RNZ393220:RNZ393224 RNZ458756:RNZ458760 RNZ524292:RNZ524296 RNZ589828:RNZ589832 RNZ655364:RNZ655368 RNZ720900:RNZ720904 RNZ786436:RNZ786440 RNZ851972:RNZ851976 RNZ917508:RNZ917512 RNZ983044:RNZ983048 ROA5:ROA16 ROA65539:ROA65550 ROA131075:ROA131086 ROA196611:ROA196622 ROA262147:ROA262158 ROA327683:ROA327694 ROA393219:ROA393230 ROA458755:ROA458766 ROA524291:ROA524302 ROA589827:ROA589838 ROA655363:ROA655374 ROA720899:ROA720910 ROA786435:ROA786446 ROA851971:ROA851982 ROA917507:ROA917518 ROA983043:ROA983054 ROB5:ROB11 ROB65539:ROB65545 ROB131075:ROB131081 ROB196611:ROB196617 ROB262147:ROB262153 ROB327683:ROB327689 ROB393219:ROB393225 ROB458755:ROB458761 ROB524291:ROB524297 ROB589827:ROB589833 ROB655363:ROB655369 ROB720899:ROB720905 ROB786435:ROB786441 ROB851971:ROB851977 ROB917507:ROB917513 ROB983043:ROB983049 RXV6:RXV10 RXV65540:RXV65544 RXV131076:RXV131080 RXV196612:RXV196616 RXV262148:RXV262152 RXV327684:RXV327688 RXV393220:RXV393224 RXV458756:RXV458760 RXV524292:RXV524296 RXV589828:RXV589832 RXV655364:RXV655368 RXV720900:RXV720904 RXV786436:RXV786440 RXV851972:RXV851976 RXV917508:RXV917512 RXV983044:RXV983048 RXW5:RXW16 RXW65539:RXW65550 RXW131075:RXW131086 RXW196611:RXW196622 RXW262147:RXW262158 RXW327683:RXW327694 RXW393219:RXW393230 RXW458755:RXW458766 RXW524291:RXW524302 RXW589827:RXW589838 RXW655363:RXW655374 RXW720899:RXW720910 RXW786435:RXW786446 RXW851971:RXW851982 RXW917507:RXW917518 RXW983043:RXW983054 RXX5:RXX11 RXX65539:RXX65545 RXX131075:RXX131081 RXX196611:RXX196617 RXX262147:RXX262153 RXX327683:RXX327689 RXX393219:RXX393225 RXX458755:RXX458761 RXX524291:RXX524297 RXX589827:RXX589833 RXX655363:RXX655369 RXX720899:RXX720905 RXX786435:RXX786441 RXX851971:RXX851977 RXX917507:RXX917513 RXX983043:RXX983049 SHR6:SHR10 SHR65540:SHR65544 SHR131076:SHR131080 SHR196612:SHR196616 SHR262148:SHR262152 SHR327684:SHR327688 SHR393220:SHR393224 SHR458756:SHR458760 SHR524292:SHR524296 SHR589828:SHR589832 SHR655364:SHR655368 SHR720900:SHR720904 SHR786436:SHR786440 SHR851972:SHR851976 SHR917508:SHR917512 SHR983044:SHR983048 SHS5:SHS16 SHS65539:SHS65550 SHS131075:SHS131086 SHS196611:SHS196622 SHS262147:SHS262158 SHS327683:SHS327694 SHS393219:SHS393230 SHS458755:SHS458766 SHS524291:SHS524302 SHS589827:SHS589838 SHS655363:SHS655374 SHS720899:SHS720910 SHS786435:SHS786446 SHS851971:SHS851982 SHS917507:SHS917518 SHS983043:SHS983054 SHT5:SHT11 SHT65539:SHT65545 SHT131075:SHT131081 SHT196611:SHT196617 SHT262147:SHT262153 SHT327683:SHT327689 SHT393219:SHT393225 SHT458755:SHT458761 SHT524291:SHT524297 SHT589827:SHT589833 SHT655363:SHT655369 SHT720899:SHT720905 SHT786435:SHT786441 SHT851971:SHT851977 SHT917507:SHT917513 SHT983043:SHT983049 SRN6:SRN10 SRN65540:SRN65544 SRN131076:SRN131080 SRN196612:SRN196616 SRN262148:SRN262152 SRN327684:SRN327688 SRN393220:SRN393224 SRN458756:SRN458760 SRN524292:SRN524296 SRN589828:SRN589832 SRN655364:SRN655368 SRN720900:SRN720904 SRN786436:SRN786440 SRN851972:SRN851976 SRN917508:SRN917512 SRN983044:SRN983048 SRO5:SRO16 SRO65539:SRO65550 SRO131075:SRO131086 SRO196611:SRO196622 SRO262147:SRO262158 SRO327683:SRO327694 SRO393219:SRO393230 SRO458755:SRO458766 SRO524291:SRO524302 SRO589827:SRO589838 SRO655363:SRO655374 SRO720899:SRO720910 SRO786435:SRO786446 SRO851971:SRO851982 SRO917507:SRO917518 SRO983043:SRO983054 SRP5:SRP11 SRP65539:SRP65545 SRP131075:SRP131081 SRP196611:SRP196617 SRP262147:SRP262153 SRP327683:SRP327689 SRP393219:SRP393225 SRP458755:SRP458761 SRP524291:SRP524297 SRP589827:SRP589833 SRP655363:SRP655369 SRP720899:SRP720905 SRP786435:SRP786441 SRP851971:SRP851977 SRP917507:SRP917513 SRP983043:SRP983049 TBJ6:TBJ10 TBJ65540:TBJ65544 TBJ131076:TBJ131080 TBJ196612:TBJ196616 TBJ262148:TBJ262152 TBJ327684:TBJ327688 TBJ393220:TBJ393224 TBJ458756:TBJ458760 TBJ524292:TBJ524296 TBJ589828:TBJ589832 TBJ655364:TBJ655368 TBJ720900:TBJ720904 TBJ786436:TBJ786440 TBJ851972:TBJ851976 TBJ917508:TBJ917512 TBJ983044:TBJ983048 TBK5:TBK16 TBK65539:TBK65550 TBK131075:TBK131086 TBK196611:TBK196622 TBK262147:TBK262158 TBK327683:TBK327694 TBK393219:TBK393230 TBK458755:TBK458766 TBK524291:TBK524302 TBK589827:TBK589838 TBK655363:TBK655374 TBK720899:TBK720910 TBK786435:TBK786446 TBK851971:TBK851982 TBK917507:TBK917518 TBK983043:TBK983054 TBL5:TBL11 TBL65539:TBL65545 TBL131075:TBL131081 TBL196611:TBL196617 TBL262147:TBL262153 TBL327683:TBL327689 TBL393219:TBL393225 TBL458755:TBL458761 TBL524291:TBL524297 TBL589827:TBL589833 TBL655363:TBL655369 TBL720899:TBL720905 TBL786435:TBL786441 TBL851971:TBL851977 TBL917507:TBL917513 TBL983043:TBL983049 TLF6:TLF10 TLF65540:TLF65544 TLF131076:TLF131080 TLF196612:TLF196616 TLF262148:TLF262152 TLF327684:TLF327688 TLF393220:TLF393224 TLF458756:TLF458760 TLF524292:TLF524296 TLF589828:TLF589832 TLF655364:TLF655368 TLF720900:TLF720904 TLF786436:TLF786440 TLF851972:TLF851976 TLF917508:TLF917512 TLF983044:TLF983048 TLG5:TLG16 TLG65539:TLG65550 TLG131075:TLG131086 TLG196611:TLG196622 TLG262147:TLG262158 TLG327683:TLG327694 TLG393219:TLG393230 TLG458755:TLG458766 TLG524291:TLG524302 TLG589827:TLG589838 TLG655363:TLG655374 TLG720899:TLG720910 TLG786435:TLG786446 TLG851971:TLG851982 TLG917507:TLG917518 TLG983043:TLG983054 TLH5:TLH11 TLH65539:TLH65545 TLH131075:TLH131081 TLH196611:TLH196617 TLH262147:TLH262153 TLH327683:TLH327689 TLH393219:TLH393225 TLH458755:TLH458761 TLH524291:TLH524297 TLH589827:TLH589833 TLH655363:TLH655369 TLH720899:TLH720905 TLH786435:TLH786441 TLH851971:TLH851977 TLH917507:TLH917513 TLH983043:TLH983049 TVB6:TVB10 TVB65540:TVB65544 TVB131076:TVB131080 TVB196612:TVB196616 TVB262148:TVB262152 TVB327684:TVB327688 TVB393220:TVB393224 TVB458756:TVB458760 TVB524292:TVB524296 TVB589828:TVB589832 TVB655364:TVB655368 TVB720900:TVB720904 TVB786436:TVB786440 TVB851972:TVB851976 TVB917508:TVB917512 TVB983044:TVB983048 TVC5:TVC16 TVC65539:TVC65550 TVC131075:TVC131086 TVC196611:TVC196622 TVC262147:TVC262158 TVC327683:TVC327694 TVC393219:TVC393230 TVC458755:TVC458766 TVC524291:TVC524302 TVC589827:TVC589838 TVC655363:TVC655374 TVC720899:TVC720910 TVC786435:TVC786446 TVC851971:TVC851982 TVC917507:TVC917518 TVC983043:TVC983054 TVD5:TVD11 TVD65539:TVD65545 TVD131075:TVD131081 TVD196611:TVD196617 TVD262147:TVD262153 TVD327683:TVD327689 TVD393219:TVD393225 TVD458755:TVD458761 TVD524291:TVD524297 TVD589827:TVD589833 TVD655363:TVD655369 TVD720899:TVD720905 TVD786435:TVD786441 TVD851971:TVD851977 TVD917507:TVD917513 TVD983043:TVD983049 UEX6:UEX10 UEX65540:UEX65544 UEX131076:UEX131080 UEX196612:UEX196616 UEX262148:UEX262152 UEX327684:UEX327688 UEX393220:UEX393224 UEX458756:UEX458760 UEX524292:UEX524296 UEX589828:UEX589832 UEX655364:UEX655368 UEX720900:UEX720904 UEX786436:UEX786440 UEX851972:UEX851976 UEX917508:UEX917512 UEX983044:UEX983048 UEY5:UEY16 UEY65539:UEY65550 UEY131075:UEY131086 UEY196611:UEY196622 UEY262147:UEY262158 UEY327683:UEY327694 UEY393219:UEY393230 UEY458755:UEY458766 UEY524291:UEY524302 UEY589827:UEY589838 UEY655363:UEY655374 UEY720899:UEY720910 UEY786435:UEY786446 UEY851971:UEY851982 UEY917507:UEY917518 UEY983043:UEY983054 UEZ5:UEZ11 UEZ65539:UEZ65545 UEZ131075:UEZ131081 UEZ196611:UEZ196617 UEZ262147:UEZ262153 UEZ327683:UEZ327689 UEZ393219:UEZ393225 UEZ458755:UEZ458761 UEZ524291:UEZ524297 UEZ589827:UEZ589833 UEZ655363:UEZ655369 UEZ720899:UEZ720905 UEZ786435:UEZ786441 UEZ851971:UEZ851977 UEZ917507:UEZ917513 UEZ983043:UEZ983049 UOT6:UOT10 UOT65540:UOT65544 UOT131076:UOT131080 UOT196612:UOT196616 UOT262148:UOT262152 UOT327684:UOT327688 UOT393220:UOT393224 UOT458756:UOT458760 UOT524292:UOT524296 UOT589828:UOT589832 UOT655364:UOT655368 UOT720900:UOT720904 UOT786436:UOT786440 UOT851972:UOT851976 UOT917508:UOT917512 UOT983044:UOT983048 UOU5:UOU16 UOU65539:UOU65550 UOU131075:UOU131086 UOU196611:UOU196622 UOU262147:UOU262158 UOU327683:UOU327694 UOU393219:UOU393230 UOU458755:UOU458766 UOU524291:UOU524302 UOU589827:UOU589838 UOU655363:UOU655374 UOU720899:UOU720910 UOU786435:UOU786446 UOU851971:UOU851982 UOU917507:UOU917518 UOU983043:UOU983054 UOV5:UOV11 UOV65539:UOV65545 UOV131075:UOV131081 UOV196611:UOV196617 UOV262147:UOV262153 UOV327683:UOV327689 UOV393219:UOV393225 UOV458755:UOV458761 UOV524291:UOV524297 UOV589827:UOV589833 UOV655363:UOV655369 UOV720899:UOV720905 UOV786435:UOV786441 UOV851971:UOV851977 UOV917507:UOV917513 UOV983043:UOV983049 UYP6:UYP10 UYP65540:UYP65544 UYP131076:UYP131080 UYP196612:UYP196616 UYP262148:UYP262152 UYP327684:UYP327688 UYP393220:UYP393224 UYP458756:UYP458760 UYP524292:UYP524296 UYP589828:UYP589832 UYP655364:UYP655368 UYP720900:UYP720904 UYP786436:UYP786440 UYP851972:UYP851976 UYP917508:UYP917512 UYP983044:UYP983048 UYQ5:UYQ16 UYQ65539:UYQ65550 UYQ131075:UYQ131086 UYQ196611:UYQ196622 UYQ262147:UYQ262158 UYQ327683:UYQ327694 UYQ393219:UYQ393230 UYQ458755:UYQ458766 UYQ524291:UYQ524302 UYQ589827:UYQ589838 UYQ655363:UYQ655374 UYQ720899:UYQ720910 UYQ786435:UYQ786446 UYQ851971:UYQ851982 UYQ917507:UYQ917518 UYQ983043:UYQ983054 UYR5:UYR11 UYR65539:UYR65545 UYR131075:UYR131081 UYR196611:UYR196617 UYR262147:UYR262153 UYR327683:UYR327689 UYR393219:UYR393225 UYR458755:UYR458761 UYR524291:UYR524297 UYR589827:UYR589833 UYR655363:UYR655369 UYR720899:UYR720905 UYR786435:UYR786441 UYR851971:UYR851977 UYR917507:UYR917513 UYR983043:UYR983049 VIL6:VIL10 VIL65540:VIL65544 VIL131076:VIL131080 VIL196612:VIL196616 VIL262148:VIL262152 VIL327684:VIL327688 VIL393220:VIL393224 VIL458756:VIL458760 VIL524292:VIL524296 VIL589828:VIL589832 VIL655364:VIL655368 VIL720900:VIL720904 VIL786436:VIL786440 VIL851972:VIL851976 VIL917508:VIL917512 VIL983044:VIL983048 VIM5:VIM16 VIM65539:VIM65550 VIM131075:VIM131086 VIM196611:VIM196622 VIM262147:VIM262158 VIM327683:VIM327694 VIM393219:VIM393230 VIM458755:VIM458766 VIM524291:VIM524302 VIM589827:VIM589838 VIM655363:VIM655374 VIM720899:VIM720910 VIM786435:VIM786446 VIM851971:VIM851982 VIM917507:VIM917518 VIM983043:VIM983054 VIN5:VIN11 VIN65539:VIN65545 VIN131075:VIN131081 VIN196611:VIN196617 VIN262147:VIN262153 VIN327683:VIN327689 VIN393219:VIN393225 VIN458755:VIN458761 VIN524291:VIN524297 VIN589827:VIN589833 VIN655363:VIN655369 VIN720899:VIN720905 VIN786435:VIN786441 VIN851971:VIN851977 VIN917507:VIN917513 VIN983043:VIN983049 VSH6:VSH10 VSH65540:VSH65544 VSH131076:VSH131080 VSH196612:VSH196616 VSH262148:VSH262152 VSH327684:VSH327688 VSH393220:VSH393224 VSH458756:VSH458760 VSH524292:VSH524296 VSH589828:VSH589832 VSH655364:VSH655368 VSH720900:VSH720904 VSH786436:VSH786440 VSH851972:VSH851976 VSH917508:VSH917512 VSH983044:VSH983048 VSI5:VSI16 VSI65539:VSI65550 VSI131075:VSI131086 VSI196611:VSI196622 VSI262147:VSI262158 VSI327683:VSI327694 VSI393219:VSI393230 VSI458755:VSI458766 VSI524291:VSI524302 VSI589827:VSI589838 VSI655363:VSI655374 VSI720899:VSI720910 VSI786435:VSI786446 VSI851971:VSI851982 VSI917507:VSI917518 VSI983043:VSI983054 VSJ5:VSJ11 VSJ65539:VSJ65545 VSJ131075:VSJ131081 VSJ196611:VSJ196617 VSJ262147:VSJ262153 VSJ327683:VSJ327689 VSJ393219:VSJ393225 VSJ458755:VSJ458761 VSJ524291:VSJ524297 VSJ589827:VSJ589833 VSJ655363:VSJ655369 VSJ720899:VSJ720905 VSJ786435:VSJ786441 VSJ851971:VSJ851977 VSJ917507:VSJ917513 VSJ983043:VSJ983049 WCD6:WCD10 WCD65540:WCD65544 WCD131076:WCD131080 WCD196612:WCD196616 WCD262148:WCD262152 WCD327684:WCD327688 WCD393220:WCD393224 WCD458756:WCD458760 WCD524292:WCD524296 WCD589828:WCD589832 WCD655364:WCD655368 WCD720900:WCD720904 WCD786436:WCD786440 WCD851972:WCD851976 WCD917508:WCD917512 WCD983044:WCD983048 WCE5:WCE16 WCE65539:WCE65550 WCE131075:WCE131086 WCE196611:WCE196622 WCE262147:WCE262158 WCE327683:WCE327694 WCE393219:WCE393230 WCE458755:WCE458766 WCE524291:WCE524302 WCE589827:WCE589838 WCE655363:WCE655374 WCE720899:WCE720910 WCE786435:WCE786446 WCE851971:WCE851982 WCE917507:WCE917518 WCE983043:WCE983054 WCF5:WCF11 WCF65539:WCF65545 WCF131075:WCF131081 WCF196611:WCF196617 WCF262147:WCF262153 WCF327683:WCF327689 WCF393219:WCF393225 WCF458755:WCF458761 WCF524291:WCF524297 WCF589827:WCF589833 WCF655363:WCF655369 WCF720899:WCF720905 WCF786435:WCF786441 WCF851971:WCF851977 WCF917507:WCF917513 WCF983043:WCF983049 WLZ6:WLZ10 WLZ65540:WLZ65544 WLZ131076:WLZ131080 WLZ196612:WLZ196616 WLZ262148:WLZ262152 WLZ327684:WLZ327688 WLZ393220:WLZ393224 WLZ458756:WLZ458760 WLZ524292:WLZ524296 WLZ589828:WLZ589832 WLZ655364:WLZ655368 WLZ720900:WLZ720904 WLZ786436:WLZ786440 WLZ851972:WLZ851976 WLZ917508:WLZ917512 WLZ983044:WLZ983048 WMA5:WMA16 WMA65539:WMA65550 WMA131075:WMA131086 WMA196611:WMA196622 WMA262147:WMA262158 WMA327683:WMA327694 WMA393219:WMA393230 WMA458755:WMA458766 WMA524291:WMA524302 WMA589827:WMA589838 WMA655363:WMA655374 WMA720899:WMA720910 WMA786435:WMA786446 WMA851971:WMA851982 WMA917507:WMA917518 WMA983043:WMA983054 WMB5:WMB11 WMB65539:WMB65545 WMB131075:WMB131081 WMB196611:WMB196617 WMB262147:WMB262153 WMB327683:WMB327689 WMB393219:WMB393225 WMB458755:WMB458761 WMB524291:WMB524297 WMB589827:WMB589833 WMB655363:WMB655369 WMB720899:WMB720905 WMB786435:WMB786441 WMB851971:WMB851977 WMB917507:WMB917513 WMB983043:WMB983049 WVV6:WVV10 WVV65540:WVV65544 WVV131076:WVV131080 WVV196612:WVV196616 WVV262148:WVV262152 WVV327684:WVV327688 WVV393220:WVV393224 WVV458756:WVV458760 WVV524292:WVV524296 WVV589828:WVV589832 WVV655364:WVV655368 WVV720900:WVV720904 WVV786436:WVV786440 WVV851972:WVV851976 WVV917508:WVV917512 WVV983044:WVV983048 WVW5:WVW16 WVW65539:WVW65550 WVW131075:WVW131086 WVW196611:WVW196622 WVW262147:WVW262158 WVW327683:WVW327694 WVW393219:WVW393230 WVW458755:WVW458766 WVW524291:WVW524302 WVW589827:WVW589838 WVW655363:WVW655374 WVW720899:WVW720910 WVW786435:WVW786446 WVW851971:WVW851982 WVW917507:WVW917518 WVW983043:WVW983054 WVX5:WVX11 WVX65539:WVX65545 WVX131075:WVX131081 WVX196611:WVX196617 WVX262147:WVX262153 WVX327683:WVX327689 WVX393219:WVX393225 WVX458755:WVX458761 WVX524291:WVX524297 WVX589827:WVX589833 WVX655363:WVX655369 WVX720899:WVX720905 WVX786435:WVX786441 WVX851971:WVX851977 WVX917507:WVX917513 WVX983043:WVX983049 L196611:M196622 JH196611:JI196622 TD196611:TE196622 ACZ196611:ADA196622 AMV196611:AMW196622 AWR196611:AWS196622 BGN196611:BGO196622 BQJ196611:BQK196622 CAF196611:CAG196622 CKB196611:CKC196622 CTX196611:CTY196622 DDT196611:DDU196622 DNP196611:DNQ196622 DXL196611:DXM196622 EHH196611:EHI196622 ERD196611:ERE196622 FAZ196611:FBA196622 FKV196611:FKW196622 FUR196611:FUS196622 GEN196611:GEO196622 GOJ196611:GOK196622 GYF196611:GYG196622 HIB196611:HIC196622 HRX196611:HRY196622 IBT196611:IBU196622 ILP196611:ILQ196622 IVL196611:IVM196622 JFH196611:JFI196622 JPD196611:JPE196622 JYZ196611:JZA196622 KIV196611:KIW196622 KSR196611:KSS196622 LCN196611:LCO196622 LMJ196611:LMK196622 LWF196611:LWG196622 MGB196611:MGC196622 MPX196611:MPY196622 MZT196611:MZU196622 NJP196611:NJQ196622 NTL196611:NTM196622 ODH196611:ODI196622 OND196611:ONE196622 OWZ196611:OXA196622 PGV196611:PGW196622 PQR196611:PQS196622 QAN196611:QAO196622 QKJ196611:QKK196622 QUF196611:QUG196622 REB196611:REC196622 RNX196611:RNY196622 RXT196611:RXU196622 SHP196611:SHQ196622 SRL196611:SRM196622 TBH196611:TBI196622 TLD196611:TLE196622 TUZ196611:TVA196622 UEV196611:UEW196622 UOR196611:UOS196622 UYN196611:UYO196622 VIJ196611:VIK196622 VSF196611:VSG196622 WCB196611:WCC196622 WLX196611:WLY196622 WVT196611:WVU196622 L393219:M393230 JH393219:JI393230 TD393219:TE393230 ACZ393219:ADA393230 AMV393219:AMW393230 AWR393219:AWS393230 BGN393219:BGO393230 BQJ393219:BQK393230 CAF393219:CAG393230 CKB393219:CKC393230 CTX393219:CTY393230 DDT393219:DDU393230 DNP393219:DNQ393230 DXL393219:DXM393230 EHH393219:EHI393230 ERD393219:ERE393230 FAZ393219:FBA393230 FKV393219:FKW393230 FUR393219:FUS393230 GEN393219:GEO393230 GOJ393219:GOK393230 GYF393219:GYG393230 HIB393219:HIC393230 HRX393219:HRY393230 IBT393219:IBU393230 ILP393219:ILQ393230 IVL393219:IVM393230 JFH393219:JFI393230 JPD393219:JPE393230 JYZ393219:JZA393230 KIV393219:KIW393230 KSR393219:KSS393230 LCN393219:LCO393230 LMJ393219:LMK393230 LWF393219:LWG393230 MGB393219:MGC393230 MPX393219:MPY393230 MZT393219:MZU393230 NJP393219:NJQ393230 NTL393219:NTM393230 ODH393219:ODI393230 OND393219:ONE393230 OWZ393219:OXA393230 PGV393219:PGW393230 PQR393219:PQS393230 QAN393219:QAO393230 QKJ393219:QKK393230 QUF393219:QUG393230 REB393219:REC393230 RNX393219:RNY393230 RXT393219:RXU393230 SHP393219:SHQ393230 SRL393219:SRM393230 TBH393219:TBI393230 TLD393219:TLE393230 TUZ393219:TVA393230 UEV393219:UEW393230 UOR393219:UOS393230 UYN393219:UYO393230 VIJ393219:VIK393230 VSF393219:VSG393230 WCB393219:WCC393230 WLX393219:WLY393230 WVT393219:WVU393230 L589827:M589838 JH589827:JI589838 TD589827:TE589838 ACZ589827:ADA589838 AMV589827:AMW589838 AWR589827:AWS589838 BGN589827:BGO589838 BQJ589827:BQK589838 CAF589827:CAG589838 CKB589827:CKC589838 CTX589827:CTY589838 DDT589827:DDU589838 DNP589827:DNQ589838 DXL589827:DXM589838 EHH589827:EHI589838 ERD589827:ERE589838 FAZ589827:FBA589838 FKV589827:FKW589838 FUR589827:FUS589838 GEN589827:GEO589838 GOJ589827:GOK589838 GYF589827:GYG589838 HIB589827:HIC589838 HRX589827:HRY589838 IBT589827:IBU589838 ILP589827:ILQ589838 IVL589827:IVM589838 JFH589827:JFI589838 JPD589827:JPE589838 JYZ589827:JZA589838 KIV589827:KIW589838 KSR589827:KSS589838 LCN589827:LCO589838 LMJ589827:LMK589838 LWF589827:LWG589838 MGB589827:MGC589838 MPX589827:MPY589838 MZT589827:MZU589838 NJP589827:NJQ589838 NTL589827:NTM589838 ODH589827:ODI589838 OND589827:ONE589838 OWZ589827:OXA589838 PGV589827:PGW589838 PQR589827:PQS589838 QAN589827:QAO589838 QKJ589827:QKK589838 QUF589827:QUG589838 REB589827:REC589838 RNX589827:RNY589838 RXT589827:RXU589838 SHP589827:SHQ589838 SRL589827:SRM589838 TBH589827:TBI589838 TLD589827:TLE589838 TUZ589827:TVA589838 UEV589827:UEW589838 UOR589827:UOS589838 UYN589827:UYO589838 VIJ589827:VIK589838 VSF589827:VSG589838 WCB589827:WCC589838 WLX589827:WLY589838 WVT589827:WVU589838 L786435:M786446 JH786435:JI786446 TD786435:TE786446 ACZ786435:ADA786446 AMV786435:AMW786446 AWR786435:AWS786446 BGN786435:BGO786446 BQJ786435:BQK786446 CAF786435:CAG786446 CKB786435:CKC786446 CTX786435:CTY786446 DDT786435:DDU786446 DNP786435:DNQ786446 DXL786435:DXM786446 EHH786435:EHI786446 ERD786435:ERE786446 FAZ786435:FBA786446 FKV786435:FKW786446 FUR786435:FUS786446 GEN786435:GEO786446 GOJ786435:GOK786446 GYF786435:GYG786446 HIB786435:HIC786446 HRX786435:HRY786446 IBT786435:IBU786446 ILP786435:ILQ786446 IVL786435:IVM786446 JFH786435:JFI786446 JPD786435:JPE786446 JYZ786435:JZA786446 KIV786435:KIW786446 KSR786435:KSS786446 LCN786435:LCO786446 LMJ786435:LMK786446 LWF786435:LWG786446 MGB786435:MGC786446 MPX786435:MPY786446 MZT786435:MZU786446 NJP786435:NJQ786446 NTL786435:NTM786446 ODH786435:ODI786446 OND786435:ONE786446 OWZ786435:OXA786446 PGV786435:PGW786446 PQR786435:PQS786446 QAN786435:QAO786446 QKJ786435:QKK786446 QUF786435:QUG786446 REB786435:REC786446 RNX786435:RNY786446 RXT786435:RXU786446 SHP786435:SHQ786446 SRL786435:SRM786446 TBH786435:TBI786446 TLD786435:TLE786446 TUZ786435:TVA786446 UEV786435:UEW786446 UOR786435:UOS786446 UYN786435:UYO786446 VIJ786435:VIK786446 VSF786435:VSG786446 WCB786435:WCC786446 WLX786435:WLY786446 WVT786435:WVU786446 L983043:M983054 JH983043:JI983054 TD983043:TE983054 ACZ983043:ADA983054 AMV983043:AMW983054 AWR983043:AWS983054 BGN983043:BGO983054 BQJ983043:BQK983054 CAF983043:CAG983054 CKB983043:CKC983054 CTX983043:CTY983054 DDT983043:DDU983054 DNP983043:DNQ983054 DXL983043:DXM983054 EHH983043:EHI983054 ERD983043:ERE983054 FAZ983043:FBA983054 FKV983043:FKW983054 FUR983043:FUS983054 GEN983043:GEO983054 GOJ983043:GOK983054 GYF983043:GYG983054 HIB983043:HIC983054 HRX983043:HRY983054 IBT983043:IBU983054 ILP983043:ILQ983054 IVL983043:IVM983054 JFH983043:JFI983054 JPD983043:JPE983054 JYZ983043:JZA983054 KIV983043:KIW983054 KSR983043:KSS983054 LCN983043:LCO983054 LMJ983043:LMK983054 LWF983043:LWG983054 MGB983043:MGC983054 MPX983043:MPY983054 MZT983043:MZU983054 NJP983043:NJQ983054 NTL983043:NTM983054 ODH983043:ODI983054 OND983043:ONE983054 OWZ983043:OXA983054 PGV983043:PGW983054 PQR983043:PQS983054 QAN983043:QAO983054 QKJ983043:QKK983054 QUF983043:QUG983054 REB983043:REC983054 RNX983043:RNY983054 RXT983043:RXU983054 SHP983043:SHQ983054 SRL983043:SRM983054 TBH983043:TBI983054 TLD983043:TLE983054 TUZ983043:TVA983054 UEV983043:UEW983054 UOR983043:UOS983054 UYN983043:UYO983054 VIJ983043:VIK983054 VSF983043:VSG983054 WCB983043:WCC983054 WLX983043:WLY983054 WVT983043:WVU983054 L65539:M65550 JH65539:JI65550 TD65539:TE65550 ACZ65539:ADA65550 AMV65539:AMW65550 AWR65539:AWS65550 BGN65539:BGO65550 BQJ65539:BQK65550 CAF65539:CAG65550 CKB65539:CKC65550 CTX65539:CTY65550 DDT65539:DDU65550 DNP65539:DNQ65550 DXL65539:DXM65550 EHH65539:EHI65550 ERD65539:ERE65550 FAZ65539:FBA65550 FKV65539:FKW65550 FUR65539:FUS65550 GEN65539:GEO65550 GOJ65539:GOK65550 GYF65539:GYG65550 HIB65539:HIC65550 HRX65539:HRY65550 IBT65539:IBU65550 ILP65539:ILQ65550 IVL65539:IVM65550 JFH65539:JFI65550 JPD65539:JPE65550 JYZ65539:JZA65550 KIV65539:KIW65550 KSR65539:KSS65550 LCN65539:LCO65550 LMJ65539:LMK65550 LWF65539:LWG65550 MGB65539:MGC65550 MPX65539:MPY65550 MZT65539:MZU65550 NJP65539:NJQ65550 NTL65539:NTM65550 ODH65539:ODI65550 OND65539:ONE65550 OWZ65539:OXA65550 PGV65539:PGW65550 PQR65539:PQS65550 QAN65539:QAO65550 QKJ65539:QKK65550 QUF65539:QUG65550 REB65539:REC65550 RNX65539:RNY65550 RXT65539:RXU65550 SHP65539:SHQ65550 SRL65539:SRM65550 TBH65539:TBI65550 TLD65539:TLE65550 TUZ65539:TVA65550 UEV65539:UEW65550 UOR65539:UOS65550 UYN65539:UYO65550 VIJ65539:VIK65550 VSF65539:VSG65550 WCB65539:WCC65550 WLX65539:WLY65550 WVT65539:WVU65550 L262147:M262158 JH262147:JI262158 TD262147:TE262158 ACZ262147:ADA262158 AMV262147:AMW262158 AWR262147:AWS262158 BGN262147:BGO262158 BQJ262147:BQK262158 CAF262147:CAG262158 CKB262147:CKC262158 CTX262147:CTY262158 DDT262147:DDU262158 DNP262147:DNQ262158 DXL262147:DXM262158 EHH262147:EHI262158 ERD262147:ERE262158 FAZ262147:FBA262158 FKV262147:FKW262158 FUR262147:FUS262158 GEN262147:GEO262158 GOJ262147:GOK262158 GYF262147:GYG262158 HIB262147:HIC262158 HRX262147:HRY262158 IBT262147:IBU262158 ILP262147:ILQ262158 IVL262147:IVM262158 JFH262147:JFI262158 JPD262147:JPE262158 JYZ262147:JZA262158 KIV262147:KIW262158 KSR262147:KSS262158 LCN262147:LCO262158 LMJ262147:LMK262158 LWF262147:LWG262158 MGB262147:MGC262158 MPX262147:MPY262158 MZT262147:MZU262158 NJP262147:NJQ262158 NTL262147:NTM262158 ODH262147:ODI262158 OND262147:ONE262158 OWZ262147:OXA262158 PGV262147:PGW262158 PQR262147:PQS262158 QAN262147:QAO262158 QKJ262147:QKK262158 QUF262147:QUG262158 REB262147:REC262158 RNX262147:RNY262158 RXT262147:RXU262158 SHP262147:SHQ262158 SRL262147:SRM262158 TBH262147:TBI262158 TLD262147:TLE262158 TUZ262147:TVA262158 UEV262147:UEW262158 UOR262147:UOS262158 UYN262147:UYO262158 VIJ262147:VIK262158 VSF262147:VSG262158 WCB262147:WCC262158 WLX262147:WLY262158 WVT262147:WVU262158 L458755:M458766 JH458755:JI458766 TD458755:TE458766 ACZ458755:ADA458766 AMV458755:AMW458766 AWR458755:AWS458766 BGN458755:BGO458766 BQJ458755:BQK458766 CAF458755:CAG458766 CKB458755:CKC458766 CTX458755:CTY458766 DDT458755:DDU458766 DNP458755:DNQ458766 DXL458755:DXM458766 EHH458755:EHI458766 ERD458755:ERE458766 FAZ458755:FBA458766 FKV458755:FKW458766 FUR458755:FUS458766 GEN458755:GEO458766 GOJ458755:GOK458766 GYF458755:GYG458766 HIB458755:HIC458766 HRX458755:HRY458766 IBT458755:IBU458766 ILP458755:ILQ458766 IVL458755:IVM458766 JFH458755:JFI458766 JPD458755:JPE458766 JYZ458755:JZA458766 KIV458755:KIW458766 KSR458755:KSS458766 LCN458755:LCO458766 LMJ458755:LMK458766 LWF458755:LWG458766 MGB458755:MGC458766 MPX458755:MPY458766 MZT458755:MZU458766 NJP458755:NJQ458766 NTL458755:NTM458766 ODH458755:ODI458766 OND458755:ONE458766 OWZ458755:OXA458766 PGV458755:PGW458766 PQR458755:PQS458766 QAN458755:QAO458766 QKJ458755:QKK458766 QUF458755:QUG458766 REB458755:REC458766 RNX458755:RNY458766 RXT458755:RXU458766 SHP458755:SHQ458766 SRL458755:SRM458766 TBH458755:TBI458766 TLD458755:TLE458766 TUZ458755:TVA458766 UEV458755:UEW458766 UOR458755:UOS458766 UYN458755:UYO458766 VIJ458755:VIK458766 VSF458755:VSG458766 WCB458755:WCC458766 WLX458755:WLY458766 WVT458755:WVU458766 L655363:M655374 JH655363:JI655374 TD655363:TE655374 ACZ655363:ADA655374 AMV655363:AMW655374 AWR655363:AWS655374 BGN655363:BGO655374 BQJ655363:BQK655374 CAF655363:CAG655374 CKB655363:CKC655374 CTX655363:CTY655374 DDT655363:DDU655374 DNP655363:DNQ655374 DXL655363:DXM655374 EHH655363:EHI655374 ERD655363:ERE655374 FAZ655363:FBA655374 FKV655363:FKW655374 FUR655363:FUS655374 GEN655363:GEO655374 GOJ655363:GOK655374 GYF655363:GYG655374 HIB655363:HIC655374 HRX655363:HRY655374 IBT655363:IBU655374 ILP655363:ILQ655374 IVL655363:IVM655374 JFH655363:JFI655374 JPD655363:JPE655374 JYZ655363:JZA655374 KIV655363:KIW655374 KSR655363:KSS655374 LCN655363:LCO655374 LMJ655363:LMK655374 LWF655363:LWG655374 MGB655363:MGC655374 MPX655363:MPY655374 MZT655363:MZU655374 NJP655363:NJQ655374 NTL655363:NTM655374 ODH655363:ODI655374 OND655363:ONE655374 OWZ655363:OXA655374 PGV655363:PGW655374 PQR655363:PQS655374 QAN655363:QAO655374 QKJ655363:QKK655374 QUF655363:QUG655374 REB655363:REC655374 RNX655363:RNY655374 RXT655363:RXU655374 SHP655363:SHQ655374 SRL655363:SRM655374 TBH655363:TBI655374 TLD655363:TLE655374 TUZ655363:TVA655374 UEV655363:UEW655374 UOR655363:UOS655374 UYN655363:UYO655374 VIJ655363:VIK655374 VSF655363:VSG655374 WCB655363:WCC655374 WLX655363:WLY655374 WVT655363:WVU655374 L851971:M851982 JH851971:JI851982 TD851971:TE851982 ACZ851971:ADA851982 AMV851971:AMW851982 AWR851971:AWS851982 BGN851971:BGO851982 BQJ851971:BQK851982 CAF851971:CAG851982 CKB851971:CKC851982 CTX851971:CTY851982 DDT851971:DDU851982 DNP851971:DNQ851982 DXL851971:DXM851982 EHH851971:EHI851982 ERD851971:ERE851982 FAZ851971:FBA851982 FKV851971:FKW851982 FUR851971:FUS851982 GEN851971:GEO851982 GOJ851971:GOK851982 GYF851971:GYG851982 HIB851971:HIC851982 HRX851971:HRY851982 IBT851971:IBU851982 ILP851971:ILQ851982 IVL851971:IVM851982 JFH851971:JFI851982 JPD851971:JPE851982 JYZ851971:JZA851982 KIV851971:KIW851982 KSR851971:KSS851982 LCN851971:LCO851982 LMJ851971:LMK851982 LWF851971:LWG851982 MGB851971:MGC851982 MPX851971:MPY851982 MZT851971:MZU851982 NJP851971:NJQ851982 NTL851971:NTM851982 ODH851971:ODI851982 OND851971:ONE851982 OWZ851971:OXA851982 PGV851971:PGW851982 PQR851971:PQS851982 QAN851971:QAO851982 QKJ851971:QKK851982 QUF851971:QUG851982 REB851971:REC851982 RNX851971:RNY851982 RXT851971:RXU851982 SHP851971:SHQ851982 SRL851971:SRM851982 TBH851971:TBI851982 TLD851971:TLE851982 TUZ851971:TVA851982 UEV851971:UEW851982 UOR851971:UOS851982 UYN851971:UYO851982 VIJ851971:VIK851982 VSF851971:VSG851982 WCB851971:WCC851982 WLX851971:WLY851982 WVT851971:WVU851982 L131075:M131086 JH131075:JI131086 TD131075:TE131086 ACZ131075:ADA131086 AMV131075:AMW131086 AWR131075:AWS131086 BGN131075:BGO131086 BQJ131075:BQK131086 CAF131075:CAG131086 CKB131075:CKC131086 CTX131075:CTY131086 DDT131075:DDU131086 DNP131075:DNQ131086 DXL131075:DXM131086 EHH131075:EHI131086 ERD131075:ERE131086 FAZ131075:FBA131086 FKV131075:FKW131086 FUR131075:FUS131086 GEN131075:GEO131086 GOJ131075:GOK131086 GYF131075:GYG131086 HIB131075:HIC131086 HRX131075:HRY131086 IBT131075:IBU131086 ILP131075:ILQ131086 IVL131075:IVM131086 JFH131075:JFI131086 JPD131075:JPE131086 JYZ131075:JZA131086 KIV131075:KIW131086 KSR131075:KSS131086 LCN131075:LCO131086 LMJ131075:LMK131086 LWF131075:LWG131086 MGB131075:MGC131086 MPX131075:MPY131086 MZT131075:MZU131086 NJP131075:NJQ131086 NTL131075:NTM131086 ODH131075:ODI131086 OND131075:ONE131086 OWZ131075:OXA131086 PGV131075:PGW131086 PQR131075:PQS131086 QAN131075:QAO131086 QKJ131075:QKK131086 QUF131075:QUG131086 REB131075:REC131086 RNX131075:RNY131086 RXT131075:RXU131086 SHP131075:SHQ131086 SRL131075:SRM131086 TBH131075:TBI131086 TLD131075:TLE131086 TUZ131075:TVA131086 UEV131075:UEW131086 UOR131075:UOS131086 UYN131075:UYO131086 VIJ131075:VIK131086 VSF131075:VSG131086 WCB131075:WCC131086 WLX131075:WLY131086 WVT131075:WVU131086 L327683:M327694 JH327683:JI327694 TD327683:TE327694 ACZ327683:ADA327694 AMV327683:AMW327694 AWR327683:AWS327694 BGN327683:BGO327694 BQJ327683:BQK327694 CAF327683:CAG327694 CKB327683:CKC327694 CTX327683:CTY327694 DDT327683:DDU327694 DNP327683:DNQ327694 DXL327683:DXM327694 EHH327683:EHI327694 ERD327683:ERE327694 FAZ327683:FBA327694 FKV327683:FKW327694 FUR327683:FUS327694 GEN327683:GEO327694 GOJ327683:GOK327694 GYF327683:GYG327694 HIB327683:HIC327694 HRX327683:HRY327694 IBT327683:IBU327694 ILP327683:ILQ327694 IVL327683:IVM327694 JFH327683:JFI327694 JPD327683:JPE327694 JYZ327683:JZA327694 KIV327683:KIW327694 KSR327683:KSS327694 LCN327683:LCO327694 LMJ327683:LMK327694 LWF327683:LWG327694 MGB327683:MGC327694 MPX327683:MPY327694 MZT327683:MZU327694 NJP327683:NJQ327694 NTL327683:NTM327694 ODH327683:ODI327694 OND327683:ONE327694 OWZ327683:OXA327694 PGV327683:PGW327694 PQR327683:PQS327694 QAN327683:QAO327694 QKJ327683:QKK327694 QUF327683:QUG327694 REB327683:REC327694 RNX327683:RNY327694 RXT327683:RXU327694 SHP327683:SHQ327694 SRL327683:SRM327694 TBH327683:TBI327694 TLD327683:TLE327694 TUZ327683:TVA327694 UEV327683:UEW327694 UOR327683:UOS327694 UYN327683:UYO327694 VIJ327683:VIK327694 VSF327683:VSG327694 WCB327683:WCC327694 WLX327683:WLY327694 WVT327683:WVU327694 L524291:M524302 JH524291:JI524302 TD524291:TE524302 ACZ524291:ADA524302 AMV524291:AMW524302 AWR524291:AWS524302 BGN524291:BGO524302 BQJ524291:BQK524302 CAF524291:CAG524302 CKB524291:CKC524302 CTX524291:CTY524302 DDT524291:DDU524302 DNP524291:DNQ524302 DXL524291:DXM524302 EHH524291:EHI524302 ERD524291:ERE524302 FAZ524291:FBA524302 FKV524291:FKW524302 FUR524291:FUS524302 GEN524291:GEO524302 GOJ524291:GOK524302 GYF524291:GYG524302 HIB524291:HIC524302 HRX524291:HRY524302 IBT524291:IBU524302 ILP524291:ILQ524302 IVL524291:IVM524302 JFH524291:JFI524302 JPD524291:JPE524302 JYZ524291:JZA524302 KIV524291:KIW524302 KSR524291:KSS524302 LCN524291:LCO524302 LMJ524291:LMK524302 LWF524291:LWG524302 MGB524291:MGC524302 MPX524291:MPY524302 MZT524291:MZU524302 NJP524291:NJQ524302 NTL524291:NTM524302 ODH524291:ODI524302 OND524291:ONE524302 OWZ524291:OXA524302 PGV524291:PGW524302 PQR524291:PQS524302 QAN524291:QAO524302 QKJ524291:QKK524302 QUF524291:QUG524302 REB524291:REC524302 RNX524291:RNY524302 RXT524291:RXU524302 SHP524291:SHQ524302 SRL524291:SRM524302 TBH524291:TBI524302 TLD524291:TLE524302 TUZ524291:TVA524302 UEV524291:UEW524302 UOR524291:UOS524302 UYN524291:UYO524302 VIJ524291:VIK524302 VSF524291:VSG524302 WCB524291:WCC524302 WLX524291:WLY524302 WVT524291:WVU524302 L720899:M720910 JH720899:JI720910 TD720899:TE720910 ACZ720899:ADA720910 AMV720899:AMW720910 AWR720899:AWS720910 BGN720899:BGO720910 BQJ720899:BQK720910 CAF720899:CAG720910 CKB720899:CKC720910 CTX720899:CTY720910 DDT720899:DDU720910 DNP720899:DNQ720910 DXL720899:DXM720910 EHH720899:EHI720910 ERD720899:ERE720910 FAZ720899:FBA720910 FKV720899:FKW720910 FUR720899:FUS720910 GEN720899:GEO720910 GOJ720899:GOK720910 GYF720899:GYG720910 HIB720899:HIC720910 HRX720899:HRY720910 IBT720899:IBU720910 ILP720899:ILQ720910 IVL720899:IVM720910 JFH720899:JFI720910 JPD720899:JPE720910 JYZ720899:JZA720910 KIV720899:KIW720910 KSR720899:KSS720910 LCN720899:LCO720910 LMJ720899:LMK720910 LWF720899:LWG720910 MGB720899:MGC720910 MPX720899:MPY720910 MZT720899:MZU720910 NJP720899:NJQ720910 NTL720899:NTM720910 ODH720899:ODI720910 OND720899:ONE720910 OWZ720899:OXA720910 PGV720899:PGW720910 PQR720899:PQS720910 QAN720899:QAO720910 QKJ720899:QKK720910 QUF720899:QUG720910 REB720899:REC720910 RNX720899:RNY720910 RXT720899:RXU720910 SHP720899:SHQ720910 SRL720899:SRM720910 TBH720899:TBI720910 TLD720899:TLE720910 TUZ720899:TVA720910 UEV720899:UEW720910 UOR720899:UOS720910 UYN720899:UYO720910 VIJ720899:VIK720910 VSF720899:VSG720910 WCB720899:WCC720910 WLX720899:WLY720910 WVT720899:WVU720910 L917507:M917518 JH917507:JI917518 TD917507:TE917518 ACZ917507:ADA917518 AMV917507:AMW917518 AWR917507:AWS917518 BGN917507:BGO917518 BQJ917507:BQK917518 CAF917507:CAG917518 CKB917507:CKC917518 CTX917507:CTY917518 DDT917507:DDU917518 DNP917507:DNQ917518 DXL917507:DXM917518 EHH917507:EHI917518 ERD917507:ERE917518 FAZ917507:FBA917518 FKV917507:FKW917518 FUR917507:FUS917518 GEN917507:GEO917518 GOJ917507:GOK917518 GYF917507:GYG917518 HIB917507:HIC917518 HRX917507:HRY917518 IBT917507:IBU917518 ILP917507:ILQ917518 IVL917507:IVM917518 JFH917507:JFI917518 JPD917507:JPE917518 JYZ917507:JZA917518 KIV917507:KIW917518 KSR917507:KSS917518 LCN917507:LCO917518 LMJ917507:LMK917518 LWF917507:LWG917518 MGB917507:MGC917518 MPX917507:MPY917518 MZT917507:MZU917518 NJP917507:NJQ917518 NTL917507:NTM917518 ODH917507:ODI917518 OND917507:ONE917518 OWZ917507:OXA917518 PGV917507:PGW917518 PQR917507:PQS917518 QAN917507:QAO917518 QKJ917507:QKK917518 QUF917507:QUG917518 REB917507:REC917518 RNX917507:RNY917518 RXT917507:RXU917518 SHP917507:SHQ917518 SRL917507:SRM917518 TBH917507:TBI917518 TLD917507:TLE917518 TUZ917507:TVA917518 UEV917507:UEW917518 UOR917507:UOS917518 UYN917507:UYO917518 VIJ917507:VIK917518 VSF917507:VSG917518 WCB917507:WCC917518 WLX917507:WLY917518 WVT917507:WVU917518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5:M17"/>
  </dataValidations>
  <printOptions horizontalCentered="1" verticalCentered="1"/>
  <pageMargins left="0.196527777777778" right="0.196527777777778" top="0.196527777777778" bottom="0.196527777777778" header="0" footer="0"/>
  <pageSetup paperSize="9" scale="68" orientation="landscape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>
    <pageSetUpPr fitToPage="1"/>
  </sheetPr>
  <dimension ref="A1:Q229"/>
  <sheetViews>
    <sheetView view="pageBreakPreview" zoomScale="70" zoomScaleNormal="70" workbookViewId="0">
      <selection activeCell="B13" sqref="B13:D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125" style="2" customWidth="1"/>
    <col min="7" max="7" width="8.625" style="2" customWidth="1"/>
    <col min="8" max="8" width="5.625" style="2" customWidth="1"/>
    <col min="9" max="9" width="26.125" style="2" customWidth="1"/>
    <col min="10" max="10" width="10.625" style="2" customWidth="1"/>
    <col min="11" max="11" width="4.625" style="3" customWidth="1"/>
    <col min="12" max="12" width="5" style="3" customWidth="1"/>
    <col min="13" max="13" width="11.625" style="3" customWidth="1"/>
    <col min="14" max="14" width="14.375" style="2" customWidth="1"/>
    <col min="15" max="15" width="11.75" style="2" customWidth="1"/>
    <col min="16" max="16" width="8.875" style="2" customWidth="1"/>
    <col min="17" max="17" width="21.87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125" style="2" customWidth="1"/>
    <col min="263" max="263" width="8.625" style="2" customWidth="1"/>
    <col min="264" max="264" width="5.625" style="2" customWidth="1"/>
    <col min="265" max="265" width="26.125" style="2" customWidth="1"/>
    <col min="266" max="266" width="10.625" style="2" customWidth="1"/>
    <col min="267" max="267" width="4.62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125" style="2" customWidth="1"/>
    <col min="519" max="519" width="8.625" style="2" customWidth="1"/>
    <col min="520" max="520" width="5.625" style="2" customWidth="1"/>
    <col min="521" max="521" width="26.125" style="2" customWidth="1"/>
    <col min="522" max="522" width="10.625" style="2" customWidth="1"/>
    <col min="523" max="523" width="4.62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125" style="2" customWidth="1"/>
    <col min="775" max="775" width="8.625" style="2" customWidth="1"/>
    <col min="776" max="776" width="5.625" style="2" customWidth="1"/>
    <col min="777" max="777" width="26.125" style="2" customWidth="1"/>
    <col min="778" max="778" width="10.625" style="2" customWidth="1"/>
    <col min="779" max="779" width="4.62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125" style="2" customWidth="1"/>
    <col min="1031" max="1031" width="8.625" style="2" customWidth="1"/>
    <col min="1032" max="1032" width="5.625" style="2" customWidth="1"/>
    <col min="1033" max="1033" width="26.125" style="2" customWidth="1"/>
    <col min="1034" max="1034" width="10.625" style="2" customWidth="1"/>
    <col min="1035" max="1035" width="4.62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125" style="2" customWidth="1"/>
    <col min="1287" max="1287" width="8.625" style="2" customWidth="1"/>
    <col min="1288" max="1288" width="5.625" style="2" customWidth="1"/>
    <col min="1289" max="1289" width="26.125" style="2" customWidth="1"/>
    <col min="1290" max="1290" width="10.625" style="2" customWidth="1"/>
    <col min="1291" max="1291" width="4.62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125" style="2" customWidth="1"/>
    <col min="1543" max="1543" width="8.625" style="2" customWidth="1"/>
    <col min="1544" max="1544" width="5.625" style="2" customWidth="1"/>
    <col min="1545" max="1545" width="26.125" style="2" customWidth="1"/>
    <col min="1546" max="1546" width="10.625" style="2" customWidth="1"/>
    <col min="1547" max="1547" width="4.62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125" style="2" customWidth="1"/>
    <col min="1799" max="1799" width="8.625" style="2" customWidth="1"/>
    <col min="1800" max="1800" width="5.625" style="2" customWidth="1"/>
    <col min="1801" max="1801" width="26.125" style="2" customWidth="1"/>
    <col min="1802" max="1802" width="10.625" style="2" customWidth="1"/>
    <col min="1803" max="1803" width="4.62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125" style="2" customWidth="1"/>
    <col min="2055" max="2055" width="8.625" style="2" customWidth="1"/>
    <col min="2056" max="2056" width="5.625" style="2" customWidth="1"/>
    <col min="2057" max="2057" width="26.125" style="2" customWidth="1"/>
    <col min="2058" max="2058" width="10.625" style="2" customWidth="1"/>
    <col min="2059" max="2059" width="4.62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125" style="2" customWidth="1"/>
    <col min="2311" max="2311" width="8.625" style="2" customWidth="1"/>
    <col min="2312" max="2312" width="5.625" style="2" customWidth="1"/>
    <col min="2313" max="2313" width="26.125" style="2" customWidth="1"/>
    <col min="2314" max="2314" width="10.625" style="2" customWidth="1"/>
    <col min="2315" max="2315" width="4.62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125" style="2" customWidth="1"/>
    <col min="2567" max="2567" width="8.625" style="2" customWidth="1"/>
    <col min="2568" max="2568" width="5.625" style="2" customWidth="1"/>
    <col min="2569" max="2569" width="26.125" style="2" customWidth="1"/>
    <col min="2570" max="2570" width="10.625" style="2" customWidth="1"/>
    <col min="2571" max="2571" width="4.62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125" style="2" customWidth="1"/>
    <col min="2823" max="2823" width="8.625" style="2" customWidth="1"/>
    <col min="2824" max="2824" width="5.625" style="2" customWidth="1"/>
    <col min="2825" max="2825" width="26.125" style="2" customWidth="1"/>
    <col min="2826" max="2826" width="10.625" style="2" customWidth="1"/>
    <col min="2827" max="2827" width="4.62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125" style="2" customWidth="1"/>
    <col min="3079" max="3079" width="8.625" style="2" customWidth="1"/>
    <col min="3080" max="3080" width="5.625" style="2" customWidth="1"/>
    <col min="3081" max="3081" width="26.125" style="2" customWidth="1"/>
    <col min="3082" max="3082" width="10.625" style="2" customWidth="1"/>
    <col min="3083" max="3083" width="4.62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125" style="2" customWidth="1"/>
    <col min="3335" max="3335" width="8.625" style="2" customWidth="1"/>
    <col min="3336" max="3336" width="5.625" style="2" customWidth="1"/>
    <col min="3337" max="3337" width="26.125" style="2" customWidth="1"/>
    <col min="3338" max="3338" width="10.625" style="2" customWidth="1"/>
    <col min="3339" max="3339" width="4.62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125" style="2" customWidth="1"/>
    <col min="3591" max="3591" width="8.625" style="2" customWidth="1"/>
    <col min="3592" max="3592" width="5.625" style="2" customWidth="1"/>
    <col min="3593" max="3593" width="26.125" style="2" customWidth="1"/>
    <col min="3594" max="3594" width="10.625" style="2" customWidth="1"/>
    <col min="3595" max="3595" width="4.62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125" style="2" customWidth="1"/>
    <col min="3847" max="3847" width="8.625" style="2" customWidth="1"/>
    <col min="3848" max="3848" width="5.625" style="2" customWidth="1"/>
    <col min="3849" max="3849" width="26.125" style="2" customWidth="1"/>
    <col min="3850" max="3850" width="10.625" style="2" customWidth="1"/>
    <col min="3851" max="3851" width="4.62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125" style="2" customWidth="1"/>
    <col min="4103" max="4103" width="8.625" style="2" customWidth="1"/>
    <col min="4104" max="4104" width="5.625" style="2" customWidth="1"/>
    <col min="4105" max="4105" width="26.125" style="2" customWidth="1"/>
    <col min="4106" max="4106" width="10.625" style="2" customWidth="1"/>
    <col min="4107" max="4107" width="4.62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125" style="2" customWidth="1"/>
    <col min="4359" max="4359" width="8.625" style="2" customWidth="1"/>
    <col min="4360" max="4360" width="5.625" style="2" customWidth="1"/>
    <col min="4361" max="4361" width="26.125" style="2" customWidth="1"/>
    <col min="4362" max="4362" width="10.625" style="2" customWidth="1"/>
    <col min="4363" max="4363" width="4.62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125" style="2" customWidth="1"/>
    <col min="4615" max="4615" width="8.625" style="2" customWidth="1"/>
    <col min="4616" max="4616" width="5.625" style="2" customWidth="1"/>
    <col min="4617" max="4617" width="26.125" style="2" customWidth="1"/>
    <col min="4618" max="4618" width="10.625" style="2" customWidth="1"/>
    <col min="4619" max="4619" width="4.62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125" style="2" customWidth="1"/>
    <col min="4871" max="4871" width="8.625" style="2" customWidth="1"/>
    <col min="4872" max="4872" width="5.625" style="2" customWidth="1"/>
    <col min="4873" max="4873" width="26.125" style="2" customWidth="1"/>
    <col min="4874" max="4874" width="10.625" style="2" customWidth="1"/>
    <col min="4875" max="4875" width="4.62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125" style="2" customWidth="1"/>
    <col min="5127" max="5127" width="8.625" style="2" customWidth="1"/>
    <col min="5128" max="5128" width="5.625" style="2" customWidth="1"/>
    <col min="5129" max="5129" width="26.125" style="2" customWidth="1"/>
    <col min="5130" max="5130" width="10.625" style="2" customWidth="1"/>
    <col min="5131" max="5131" width="4.62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125" style="2" customWidth="1"/>
    <col min="5383" max="5383" width="8.625" style="2" customWidth="1"/>
    <col min="5384" max="5384" width="5.625" style="2" customWidth="1"/>
    <col min="5385" max="5385" width="26.125" style="2" customWidth="1"/>
    <col min="5386" max="5386" width="10.625" style="2" customWidth="1"/>
    <col min="5387" max="5387" width="4.62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125" style="2" customWidth="1"/>
    <col min="5639" max="5639" width="8.625" style="2" customWidth="1"/>
    <col min="5640" max="5640" width="5.625" style="2" customWidth="1"/>
    <col min="5641" max="5641" width="26.125" style="2" customWidth="1"/>
    <col min="5642" max="5642" width="10.625" style="2" customWidth="1"/>
    <col min="5643" max="5643" width="4.62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125" style="2" customWidth="1"/>
    <col min="5895" max="5895" width="8.625" style="2" customWidth="1"/>
    <col min="5896" max="5896" width="5.625" style="2" customWidth="1"/>
    <col min="5897" max="5897" width="26.125" style="2" customWidth="1"/>
    <col min="5898" max="5898" width="10.625" style="2" customWidth="1"/>
    <col min="5899" max="5899" width="4.62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125" style="2" customWidth="1"/>
    <col min="6151" max="6151" width="8.625" style="2" customWidth="1"/>
    <col min="6152" max="6152" width="5.625" style="2" customWidth="1"/>
    <col min="6153" max="6153" width="26.125" style="2" customWidth="1"/>
    <col min="6154" max="6154" width="10.625" style="2" customWidth="1"/>
    <col min="6155" max="6155" width="4.62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125" style="2" customWidth="1"/>
    <col min="6407" max="6407" width="8.625" style="2" customWidth="1"/>
    <col min="6408" max="6408" width="5.625" style="2" customWidth="1"/>
    <col min="6409" max="6409" width="26.125" style="2" customWidth="1"/>
    <col min="6410" max="6410" width="10.625" style="2" customWidth="1"/>
    <col min="6411" max="6411" width="4.62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125" style="2" customWidth="1"/>
    <col min="6663" max="6663" width="8.625" style="2" customWidth="1"/>
    <col min="6664" max="6664" width="5.625" style="2" customWidth="1"/>
    <col min="6665" max="6665" width="26.125" style="2" customWidth="1"/>
    <col min="6666" max="6666" width="10.625" style="2" customWidth="1"/>
    <col min="6667" max="6667" width="4.62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125" style="2" customWidth="1"/>
    <col min="6919" max="6919" width="8.625" style="2" customWidth="1"/>
    <col min="6920" max="6920" width="5.625" style="2" customWidth="1"/>
    <col min="6921" max="6921" width="26.125" style="2" customWidth="1"/>
    <col min="6922" max="6922" width="10.625" style="2" customWidth="1"/>
    <col min="6923" max="6923" width="4.62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125" style="2" customWidth="1"/>
    <col min="7175" max="7175" width="8.625" style="2" customWidth="1"/>
    <col min="7176" max="7176" width="5.625" style="2" customWidth="1"/>
    <col min="7177" max="7177" width="26.125" style="2" customWidth="1"/>
    <col min="7178" max="7178" width="10.625" style="2" customWidth="1"/>
    <col min="7179" max="7179" width="4.62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125" style="2" customWidth="1"/>
    <col min="7431" max="7431" width="8.625" style="2" customWidth="1"/>
    <col min="7432" max="7432" width="5.625" style="2" customWidth="1"/>
    <col min="7433" max="7433" width="26.125" style="2" customWidth="1"/>
    <col min="7434" max="7434" width="10.625" style="2" customWidth="1"/>
    <col min="7435" max="7435" width="4.62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125" style="2" customWidth="1"/>
    <col min="7687" max="7687" width="8.625" style="2" customWidth="1"/>
    <col min="7688" max="7688" width="5.625" style="2" customWidth="1"/>
    <col min="7689" max="7689" width="26.125" style="2" customWidth="1"/>
    <col min="7690" max="7690" width="10.625" style="2" customWidth="1"/>
    <col min="7691" max="7691" width="4.62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125" style="2" customWidth="1"/>
    <col min="7943" max="7943" width="8.625" style="2" customWidth="1"/>
    <col min="7944" max="7944" width="5.625" style="2" customWidth="1"/>
    <col min="7945" max="7945" width="26.125" style="2" customWidth="1"/>
    <col min="7946" max="7946" width="10.625" style="2" customWidth="1"/>
    <col min="7947" max="7947" width="4.62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125" style="2" customWidth="1"/>
    <col min="8199" max="8199" width="8.625" style="2" customWidth="1"/>
    <col min="8200" max="8200" width="5.625" style="2" customWidth="1"/>
    <col min="8201" max="8201" width="26.125" style="2" customWidth="1"/>
    <col min="8202" max="8202" width="10.625" style="2" customWidth="1"/>
    <col min="8203" max="8203" width="4.62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125" style="2" customWidth="1"/>
    <col min="8455" max="8455" width="8.625" style="2" customWidth="1"/>
    <col min="8456" max="8456" width="5.625" style="2" customWidth="1"/>
    <col min="8457" max="8457" width="26.125" style="2" customWidth="1"/>
    <col min="8458" max="8458" width="10.625" style="2" customWidth="1"/>
    <col min="8459" max="8459" width="4.62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125" style="2" customWidth="1"/>
    <col min="8711" max="8711" width="8.625" style="2" customWidth="1"/>
    <col min="8712" max="8712" width="5.625" style="2" customWidth="1"/>
    <col min="8713" max="8713" width="26.125" style="2" customWidth="1"/>
    <col min="8714" max="8714" width="10.625" style="2" customWidth="1"/>
    <col min="8715" max="8715" width="4.62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125" style="2" customWidth="1"/>
    <col min="8967" max="8967" width="8.625" style="2" customWidth="1"/>
    <col min="8968" max="8968" width="5.625" style="2" customWidth="1"/>
    <col min="8969" max="8969" width="26.125" style="2" customWidth="1"/>
    <col min="8970" max="8970" width="10.625" style="2" customWidth="1"/>
    <col min="8971" max="8971" width="4.62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125" style="2" customWidth="1"/>
    <col min="9223" max="9223" width="8.625" style="2" customWidth="1"/>
    <col min="9224" max="9224" width="5.625" style="2" customWidth="1"/>
    <col min="9225" max="9225" width="26.125" style="2" customWidth="1"/>
    <col min="9226" max="9226" width="10.625" style="2" customWidth="1"/>
    <col min="9227" max="9227" width="4.62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125" style="2" customWidth="1"/>
    <col min="9479" max="9479" width="8.625" style="2" customWidth="1"/>
    <col min="9480" max="9480" width="5.625" style="2" customWidth="1"/>
    <col min="9481" max="9481" width="26.125" style="2" customWidth="1"/>
    <col min="9482" max="9482" width="10.625" style="2" customWidth="1"/>
    <col min="9483" max="9483" width="4.62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125" style="2" customWidth="1"/>
    <col min="9735" max="9735" width="8.625" style="2" customWidth="1"/>
    <col min="9736" max="9736" width="5.625" style="2" customWidth="1"/>
    <col min="9737" max="9737" width="26.125" style="2" customWidth="1"/>
    <col min="9738" max="9738" width="10.625" style="2" customWidth="1"/>
    <col min="9739" max="9739" width="4.62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125" style="2" customWidth="1"/>
    <col min="9991" max="9991" width="8.625" style="2" customWidth="1"/>
    <col min="9992" max="9992" width="5.625" style="2" customWidth="1"/>
    <col min="9993" max="9993" width="26.125" style="2" customWidth="1"/>
    <col min="9994" max="9994" width="10.625" style="2" customWidth="1"/>
    <col min="9995" max="9995" width="4.62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125" style="2" customWidth="1"/>
    <col min="10247" max="10247" width="8.625" style="2" customWidth="1"/>
    <col min="10248" max="10248" width="5.625" style="2" customWidth="1"/>
    <col min="10249" max="10249" width="26.125" style="2" customWidth="1"/>
    <col min="10250" max="10250" width="10.625" style="2" customWidth="1"/>
    <col min="10251" max="10251" width="4.62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125" style="2" customWidth="1"/>
    <col min="10503" max="10503" width="8.625" style="2" customWidth="1"/>
    <col min="10504" max="10504" width="5.625" style="2" customWidth="1"/>
    <col min="10505" max="10505" width="26.125" style="2" customWidth="1"/>
    <col min="10506" max="10506" width="10.625" style="2" customWidth="1"/>
    <col min="10507" max="10507" width="4.62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125" style="2" customWidth="1"/>
    <col min="10759" max="10759" width="8.625" style="2" customWidth="1"/>
    <col min="10760" max="10760" width="5.625" style="2" customWidth="1"/>
    <col min="10761" max="10761" width="26.125" style="2" customWidth="1"/>
    <col min="10762" max="10762" width="10.625" style="2" customWidth="1"/>
    <col min="10763" max="10763" width="4.62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125" style="2" customWidth="1"/>
    <col min="11015" max="11015" width="8.625" style="2" customWidth="1"/>
    <col min="11016" max="11016" width="5.625" style="2" customWidth="1"/>
    <col min="11017" max="11017" width="26.125" style="2" customWidth="1"/>
    <col min="11018" max="11018" width="10.625" style="2" customWidth="1"/>
    <col min="11019" max="11019" width="4.62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125" style="2" customWidth="1"/>
    <col min="11271" max="11271" width="8.625" style="2" customWidth="1"/>
    <col min="11272" max="11272" width="5.625" style="2" customWidth="1"/>
    <col min="11273" max="11273" width="26.125" style="2" customWidth="1"/>
    <col min="11274" max="11274" width="10.625" style="2" customWidth="1"/>
    <col min="11275" max="11275" width="4.62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125" style="2" customWidth="1"/>
    <col min="11527" max="11527" width="8.625" style="2" customWidth="1"/>
    <col min="11528" max="11528" width="5.625" style="2" customWidth="1"/>
    <col min="11529" max="11529" width="26.125" style="2" customWidth="1"/>
    <col min="11530" max="11530" width="10.625" style="2" customWidth="1"/>
    <col min="11531" max="11531" width="4.62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125" style="2" customWidth="1"/>
    <col min="11783" max="11783" width="8.625" style="2" customWidth="1"/>
    <col min="11784" max="11784" width="5.625" style="2" customWidth="1"/>
    <col min="11785" max="11785" width="26.125" style="2" customWidth="1"/>
    <col min="11786" max="11786" width="10.625" style="2" customWidth="1"/>
    <col min="11787" max="11787" width="4.62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125" style="2" customWidth="1"/>
    <col min="12039" max="12039" width="8.625" style="2" customWidth="1"/>
    <col min="12040" max="12040" width="5.625" style="2" customWidth="1"/>
    <col min="12041" max="12041" width="26.125" style="2" customWidth="1"/>
    <col min="12042" max="12042" width="10.625" style="2" customWidth="1"/>
    <col min="12043" max="12043" width="4.62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125" style="2" customWidth="1"/>
    <col min="12295" max="12295" width="8.625" style="2" customWidth="1"/>
    <col min="12296" max="12296" width="5.625" style="2" customWidth="1"/>
    <col min="12297" max="12297" width="26.125" style="2" customWidth="1"/>
    <col min="12298" max="12298" width="10.625" style="2" customWidth="1"/>
    <col min="12299" max="12299" width="4.62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125" style="2" customWidth="1"/>
    <col min="12551" max="12551" width="8.625" style="2" customWidth="1"/>
    <col min="12552" max="12552" width="5.625" style="2" customWidth="1"/>
    <col min="12553" max="12553" width="26.125" style="2" customWidth="1"/>
    <col min="12554" max="12554" width="10.625" style="2" customWidth="1"/>
    <col min="12555" max="12555" width="4.62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125" style="2" customWidth="1"/>
    <col min="12807" max="12807" width="8.625" style="2" customWidth="1"/>
    <col min="12808" max="12808" width="5.625" style="2" customWidth="1"/>
    <col min="12809" max="12809" width="26.125" style="2" customWidth="1"/>
    <col min="12810" max="12810" width="10.625" style="2" customWidth="1"/>
    <col min="12811" max="12811" width="4.62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125" style="2" customWidth="1"/>
    <col min="13063" max="13063" width="8.625" style="2" customWidth="1"/>
    <col min="13064" max="13064" width="5.625" style="2" customWidth="1"/>
    <col min="13065" max="13065" width="26.125" style="2" customWidth="1"/>
    <col min="13066" max="13066" width="10.625" style="2" customWidth="1"/>
    <col min="13067" max="13067" width="4.62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125" style="2" customWidth="1"/>
    <col min="13319" max="13319" width="8.625" style="2" customWidth="1"/>
    <col min="13320" max="13320" width="5.625" style="2" customWidth="1"/>
    <col min="13321" max="13321" width="26.125" style="2" customWidth="1"/>
    <col min="13322" max="13322" width="10.625" style="2" customWidth="1"/>
    <col min="13323" max="13323" width="4.62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125" style="2" customWidth="1"/>
    <col min="13575" max="13575" width="8.625" style="2" customWidth="1"/>
    <col min="13576" max="13576" width="5.625" style="2" customWidth="1"/>
    <col min="13577" max="13577" width="26.125" style="2" customWidth="1"/>
    <col min="13578" max="13578" width="10.625" style="2" customWidth="1"/>
    <col min="13579" max="13579" width="4.62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125" style="2" customWidth="1"/>
    <col min="13831" max="13831" width="8.625" style="2" customWidth="1"/>
    <col min="13832" max="13832" width="5.625" style="2" customWidth="1"/>
    <col min="13833" max="13833" width="26.125" style="2" customWidth="1"/>
    <col min="13834" max="13834" width="10.625" style="2" customWidth="1"/>
    <col min="13835" max="13835" width="4.62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125" style="2" customWidth="1"/>
    <col min="14087" max="14087" width="8.625" style="2" customWidth="1"/>
    <col min="14088" max="14088" width="5.625" style="2" customWidth="1"/>
    <col min="14089" max="14089" width="26.125" style="2" customWidth="1"/>
    <col min="14090" max="14090" width="10.625" style="2" customWidth="1"/>
    <col min="14091" max="14091" width="4.62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125" style="2" customWidth="1"/>
    <col min="14343" max="14343" width="8.625" style="2" customWidth="1"/>
    <col min="14344" max="14344" width="5.625" style="2" customWidth="1"/>
    <col min="14345" max="14345" width="26.125" style="2" customWidth="1"/>
    <col min="14346" max="14346" width="10.625" style="2" customWidth="1"/>
    <col min="14347" max="14347" width="4.62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125" style="2" customWidth="1"/>
    <col min="14599" max="14599" width="8.625" style="2" customWidth="1"/>
    <col min="14600" max="14600" width="5.625" style="2" customWidth="1"/>
    <col min="14601" max="14601" width="26.125" style="2" customWidth="1"/>
    <col min="14602" max="14602" width="10.625" style="2" customWidth="1"/>
    <col min="14603" max="14603" width="4.62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125" style="2" customWidth="1"/>
    <col min="14855" max="14855" width="8.625" style="2" customWidth="1"/>
    <col min="14856" max="14856" width="5.625" style="2" customWidth="1"/>
    <col min="14857" max="14857" width="26.125" style="2" customWidth="1"/>
    <col min="14858" max="14858" width="10.625" style="2" customWidth="1"/>
    <col min="14859" max="14859" width="4.62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125" style="2" customWidth="1"/>
    <col min="15111" max="15111" width="8.625" style="2" customWidth="1"/>
    <col min="15112" max="15112" width="5.625" style="2" customWidth="1"/>
    <col min="15113" max="15113" width="26.125" style="2" customWidth="1"/>
    <col min="15114" max="15114" width="10.625" style="2" customWidth="1"/>
    <col min="15115" max="15115" width="4.62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125" style="2" customWidth="1"/>
    <col min="15367" max="15367" width="8.625" style="2" customWidth="1"/>
    <col min="15368" max="15368" width="5.625" style="2" customWidth="1"/>
    <col min="15369" max="15369" width="26.125" style="2" customWidth="1"/>
    <col min="15370" max="15370" width="10.625" style="2" customWidth="1"/>
    <col min="15371" max="15371" width="4.62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125" style="2" customWidth="1"/>
    <col min="15623" max="15623" width="8.625" style="2" customWidth="1"/>
    <col min="15624" max="15624" width="5.625" style="2" customWidth="1"/>
    <col min="15625" max="15625" width="26.125" style="2" customWidth="1"/>
    <col min="15626" max="15626" width="10.625" style="2" customWidth="1"/>
    <col min="15627" max="15627" width="4.62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125" style="2" customWidth="1"/>
    <col min="15879" max="15879" width="8.625" style="2" customWidth="1"/>
    <col min="15880" max="15880" width="5.625" style="2" customWidth="1"/>
    <col min="15881" max="15881" width="26.125" style="2" customWidth="1"/>
    <col min="15882" max="15882" width="10.625" style="2" customWidth="1"/>
    <col min="15883" max="15883" width="4.62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125" style="2" customWidth="1"/>
    <col min="16135" max="16135" width="8.625" style="2" customWidth="1"/>
    <col min="16136" max="16136" width="5.625" style="2" customWidth="1"/>
    <col min="16137" max="16137" width="26.125" style="2" customWidth="1"/>
    <col min="16138" max="16138" width="10.625" style="2" customWidth="1"/>
    <col min="16139" max="16139" width="4.62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6:17">
      <c r="F3" s="5"/>
      <c r="G3" s="5"/>
      <c r="H3" s="5"/>
      <c r="I3" s="5"/>
      <c r="J3" s="5"/>
      <c r="K3" s="5"/>
      <c r="L3" s="5"/>
      <c r="M3" s="5"/>
      <c r="N3" s="17"/>
      <c r="O3" s="17"/>
      <c r="P3" s="17"/>
      <c r="Q3" s="17"/>
    </row>
    <row r="4" s="1" customFormat="1" ht="32.25" customHeight="1" spans="1:17">
      <c r="A4" s="6" t="s">
        <v>84</v>
      </c>
      <c r="B4" s="7"/>
      <c r="C4" s="7" t="s">
        <v>173</v>
      </c>
      <c r="D4" s="8" t="s">
        <v>86</v>
      </c>
      <c r="E4" s="7" t="s">
        <v>307</v>
      </c>
      <c r="F4" s="7"/>
      <c r="G4" s="7" t="s">
        <v>88</v>
      </c>
      <c r="H4" s="7"/>
      <c r="I4" s="36" t="s">
        <v>325</v>
      </c>
      <c r="J4" s="7" t="s">
        <v>89</v>
      </c>
      <c r="K4" s="19" t="s">
        <v>5</v>
      </c>
      <c r="L4" s="19"/>
      <c r="M4" s="19"/>
      <c r="N4" s="20" t="s">
        <v>175</v>
      </c>
      <c r="O4" s="21" t="s">
        <v>35</v>
      </c>
      <c r="P4" s="7" t="s">
        <v>91</v>
      </c>
      <c r="Q4" s="26">
        <v>15</v>
      </c>
    </row>
    <row r="5" ht="22.5" customHeight="1" spans="1:17">
      <c r="A5" s="9" t="s">
        <v>92</v>
      </c>
      <c r="B5" s="10" t="s">
        <v>93</v>
      </c>
      <c r="C5" s="12"/>
      <c r="D5" s="12"/>
      <c r="E5" s="10" t="s">
        <v>94</v>
      </c>
      <c r="F5" s="10"/>
      <c r="G5" s="10"/>
      <c r="H5" s="10" t="s">
        <v>95</v>
      </c>
      <c r="I5" s="10"/>
      <c r="J5" s="10"/>
      <c r="K5" s="22" t="s">
        <v>96</v>
      </c>
      <c r="L5" s="23" t="s">
        <v>97</v>
      </c>
      <c r="M5" s="23" t="s">
        <v>176</v>
      </c>
      <c r="N5" s="23"/>
      <c r="O5" s="23"/>
      <c r="P5" s="23"/>
      <c r="Q5" s="27" t="s">
        <v>100</v>
      </c>
    </row>
    <row r="6" ht="22.5" customHeight="1" spans="1:17">
      <c r="A6" s="11"/>
      <c r="B6" s="10"/>
      <c r="C6" s="12"/>
      <c r="D6" s="12"/>
      <c r="E6" s="10"/>
      <c r="F6" s="10"/>
      <c r="G6" s="10"/>
      <c r="H6" s="10"/>
      <c r="I6" s="10"/>
      <c r="J6" s="10"/>
      <c r="K6" s="22"/>
      <c r="L6" s="23">
        <v>1</v>
      </c>
      <c r="M6" s="42" t="s">
        <v>326</v>
      </c>
      <c r="N6" s="42"/>
      <c r="O6" s="42"/>
      <c r="P6" s="42"/>
      <c r="Q6" s="27" t="s">
        <v>189</v>
      </c>
    </row>
    <row r="7" ht="22.5" customHeight="1" spans="1:17">
      <c r="A7" s="11"/>
      <c r="B7" s="10"/>
      <c r="C7" s="12"/>
      <c r="D7" s="12"/>
      <c r="E7" s="10"/>
      <c r="F7" s="10"/>
      <c r="G7" s="10"/>
      <c r="H7" s="10"/>
      <c r="I7" s="10"/>
      <c r="J7" s="10"/>
      <c r="K7" s="22"/>
      <c r="L7" s="23">
        <v>2</v>
      </c>
      <c r="M7" s="23" t="s">
        <v>327</v>
      </c>
      <c r="N7" s="23"/>
      <c r="O7" s="23"/>
      <c r="P7" s="23"/>
      <c r="Q7" s="27" t="s">
        <v>189</v>
      </c>
    </row>
    <row r="8" ht="22.5" customHeight="1" spans="1:17">
      <c r="A8" s="11"/>
      <c r="B8" s="10"/>
      <c r="C8" s="12"/>
      <c r="D8" s="12"/>
      <c r="E8" s="10"/>
      <c r="F8" s="10"/>
      <c r="G8" s="10"/>
      <c r="H8" s="10"/>
      <c r="I8" s="10"/>
      <c r="J8" s="10"/>
      <c r="K8" s="22"/>
      <c r="L8" s="23">
        <v>3</v>
      </c>
      <c r="M8" s="23" t="s">
        <v>328</v>
      </c>
      <c r="N8" s="23"/>
      <c r="O8" s="23"/>
      <c r="P8" s="23"/>
      <c r="Q8" s="27" t="s">
        <v>189</v>
      </c>
    </row>
    <row r="9" ht="22.5" customHeight="1" spans="1:17">
      <c r="A9" s="11"/>
      <c r="B9" s="10"/>
      <c r="C9" s="12"/>
      <c r="D9" s="12"/>
      <c r="E9" s="10"/>
      <c r="F9" s="10"/>
      <c r="G9" s="10"/>
      <c r="H9" s="10"/>
      <c r="I9" s="10"/>
      <c r="J9" s="10"/>
      <c r="K9" s="22"/>
      <c r="L9" s="23">
        <v>4</v>
      </c>
      <c r="M9" s="23" t="s">
        <v>329</v>
      </c>
      <c r="N9" s="23"/>
      <c r="O9" s="23"/>
      <c r="P9" s="23"/>
      <c r="Q9" s="27" t="s">
        <v>189</v>
      </c>
    </row>
    <row r="10" ht="22.5" customHeight="1" spans="1:17">
      <c r="A10" s="11"/>
      <c r="B10" s="10"/>
      <c r="C10" s="12"/>
      <c r="D10" s="12"/>
      <c r="E10" s="10"/>
      <c r="F10" s="10"/>
      <c r="G10" s="10"/>
      <c r="H10" s="10"/>
      <c r="I10" s="10"/>
      <c r="J10" s="10"/>
      <c r="K10" s="22"/>
      <c r="L10" s="23">
        <v>5</v>
      </c>
      <c r="M10" s="23"/>
      <c r="N10" s="23"/>
      <c r="O10" s="23"/>
      <c r="P10" s="23"/>
      <c r="Q10" s="28"/>
    </row>
    <row r="11" ht="22.5" customHeight="1" spans="1:17">
      <c r="A11" s="11"/>
      <c r="B11" s="10"/>
      <c r="C11" s="12"/>
      <c r="D11" s="12"/>
      <c r="E11" s="10"/>
      <c r="F11" s="10"/>
      <c r="G11" s="10"/>
      <c r="H11" s="10"/>
      <c r="I11" s="10"/>
      <c r="J11" s="10"/>
      <c r="K11" s="22"/>
      <c r="L11" s="23">
        <v>6</v>
      </c>
      <c r="M11" s="23"/>
      <c r="N11" s="23"/>
      <c r="O11" s="23"/>
      <c r="P11" s="23"/>
      <c r="Q11" s="28"/>
    </row>
    <row r="12" ht="22.5" customHeight="1" spans="1:17">
      <c r="A12" s="11"/>
      <c r="B12" s="10"/>
      <c r="C12" s="12"/>
      <c r="D12" s="12"/>
      <c r="E12" s="10"/>
      <c r="F12" s="10"/>
      <c r="G12" s="10"/>
      <c r="H12" s="10"/>
      <c r="I12" s="10"/>
      <c r="J12" s="10"/>
      <c r="K12" s="22"/>
      <c r="L12" s="23">
        <v>7</v>
      </c>
      <c r="M12" s="23"/>
      <c r="N12" s="23"/>
      <c r="O12" s="23"/>
      <c r="P12" s="23"/>
      <c r="Q12" s="29"/>
    </row>
    <row r="13" ht="21.95" customHeight="1" spans="1:17">
      <c r="A13" s="11"/>
      <c r="B13" s="12" t="s">
        <v>330</v>
      </c>
      <c r="C13" s="13"/>
      <c r="D13" s="13"/>
      <c r="E13" s="12" t="s">
        <v>331</v>
      </c>
      <c r="F13" s="12"/>
      <c r="G13" s="12"/>
      <c r="H13" s="12" t="s">
        <v>332</v>
      </c>
      <c r="I13" s="13"/>
      <c r="J13" s="13"/>
      <c r="K13" s="22" t="s">
        <v>106</v>
      </c>
      <c r="L13" s="23" t="s">
        <v>97</v>
      </c>
      <c r="M13" s="23" t="s">
        <v>98</v>
      </c>
      <c r="N13" s="23"/>
      <c r="O13" s="23"/>
      <c r="P13" s="23" t="s">
        <v>108</v>
      </c>
      <c r="Q13" s="27"/>
    </row>
    <row r="14" ht="21.95" customHeight="1" spans="1:17">
      <c r="A14" s="11"/>
      <c r="B14" s="13"/>
      <c r="C14" s="13"/>
      <c r="D14" s="13"/>
      <c r="E14" s="12"/>
      <c r="F14" s="12"/>
      <c r="G14" s="12"/>
      <c r="H14" s="13"/>
      <c r="I14" s="13"/>
      <c r="J14" s="13"/>
      <c r="K14" s="22"/>
      <c r="L14" s="23">
        <v>1</v>
      </c>
      <c r="M14" s="23" t="s">
        <v>333</v>
      </c>
      <c r="N14" s="23"/>
      <c r="O14" s="23"/>
      <c r="P14" s="10" t="s">
        <v>55</v>
      </c>
      <c r="Q14" s="30"/>
    </row>
    <row r="15" ht="21.95" customHeight="1" spans="1:17">
      <c r="A15" s="11"/>
      <c r="B15" s="13"/>
      <c r="C15" s="13"/>
      <c r="D15" s="13"/>
      <c r="E15" s="12"/>
      <c r="F15" s="12"/>
      <c r="G15" s="12"/>
      <c r="H15" s="13"/>
      <c r="I15" s="13"/>
      <c r="J15" s="13"/>
      <c r="K15" s="22"/>
      <c r="L15" s="23">
        <v>2</v>
      </c>
      <c r="M15" s="23"/>
      <c r="N15" s="23"/>
      <c r="O15" s="23"/>
      <c r="P15" s="10"/>
      <c r="Q15" s="30"/>
    </row>
    <row r="16" ht="21.95" customHeight="1" spans="1:17">
      <c r="A16" s="11"/>
      <c r="B16" s="13"/>
      <c r="C16" s="13"/>
      <c r="D16" s="13"/>
      <c r="E16" s="12"/>
      <c r="F16" s="12"/>
      <c r="G16" s="12"/>
      <c r="H16" s="13"/>
      <c r="I16" s="13"/>
      <c r="J16" s="13"/>
      <c r="K16" s="22"/>
      <c r="L16" s="23">
        <v>3</v>
      </c>
      <c r="M16" s="23"/>
      <c r="N16" s="23"/>
      <c r="O16" s="23"/>
      <c r="P16" s="10"/>
      <c r="Q16" s="30"/>
    </row>
    <row r="17" ht="21.95" customHeight="1" spans="1:17">
      <c r="A17" s="11"/>
      <c r="B17" s="13"/>
      <c r="C17" s="13"/>
      <c r="D17" s="13"/>
      <c r="E17" s="12"/>
      <c r="F17" s="12"/>
      <c r="G17" s="12"/>
      <c r="H17" s="13"/>
      <c r="I17" s="13"/>
      <c r="J17" s="13"/>
      <c r="K17" s="22"/>
      <c r="L17" s="23">
        <v>4</v>
      </c>
      <c r="M17" s="23"/>
      <c r="N17" s="23"/>
      <c r="O17" s="23"/>
      <c r="P17" s="10"/>
      <c r="Q17" s="30"/>
    </row>
    <row r="18" ht="21.95" customHeight="1" spans="1:17">
      <c r="A18" s="11"/>
      <c r="B18" s="13"/>
      <c r="C18" s="13"/>
      <c r="D18" s="13"/>
      <c r="E18" s="12"/>
      <c r="F18" s="12"/>
      <c r="G18" s="12"/>
      <c r="H18" s="13"/>
      <c r="I18" s="13"/>
      <c r="J18" s="13"/>
      <c r="K18" s="22"/>
      <c r="L18" s="23">
        <v>5</v>
      </c>
      <c r="M18" s="23"/>
      <c r="N18" s="23"/>
      <c r="O18" s="23"/>
      <c r="P18" s="10"/>
      <c r="Q18" s="30"/>
    </row>
    <row r="19" ht="19.5" customHeight="1" spans="1:17">
      <c r="A19" s="11"/>
      <c r="B19" s="10" t="s">
        <v>118</v>
      </c>
      <c r="C19" s="10"/>
      <c r="D19" s="10"/>
      <c r="E19" s="10" t="s">
        <v>119</v>
      </c>
      <c r="F19" s="10"/>
      <c r="G19" s="10"/>
      <c r="H19" s="10" t="s">
        <v>120</v>
      </c>
      <c r="I19" s="10"/>
      <c r="J19" s="10"/>
      <c r="K19" s="10" t="s">
        <v>180</v>
      </c>
      <c r="L19" s="10"/>
      <c r="M19" s="10"/>
      <c r="N19" s="10"/>
      <c r="O19" s="10"/>
      <c r="P19" s="10"/>
      <c r="Q19" s="30"/>
    </row>
    <row r="20" ht="19.5" customHeight="1" spans="1:17">
      <c r="A20" s="1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30"/>
    </row>
    <row r="21" ht="19.5" customHeight="1" spans="1:17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2"/>
      <c r="L21" s="12"/>
      <c r="M21" s="12"/>
      <c r="N21" s="12"/>
      <c r="O21" s="12"/>
      <c r="P21" s="12"/>
      <c r="Q21" s="31"/>
    </row>
    <row r="22" ht="19.5" customHeight="1" spans="1:17">
      <c r="A22" s="11"/>
      <c r="B22" s="10"/>
      <c r="C22" s="10"/>
      <c r="D22" s="10"/>
      <c r="E22" s="10"/>
      <c r="F22" s="10"/>
      <c r="G22" s="10"/>
      <c r="H22" s="10"/>
      <c r="I22" s="10"/>
      <c r="J22" s="10"/>
      <c r="K22" s="12"/>
      <c r="L22" s="12"/>
      <c r="M22" s="12"/>
      <c r="N22" s="12"/>
      <c r="O22" s="12"/>
      <c r="P22" s="12"/>
      <c r="Q22" s="31"/>
    </row>
    <row r="23" ht="19.5" customHeight="1" spans="1:17">
      <c r="A23" s="11"/>
      <c r="B23" s="10"/>
      <c r="C23" s="10"/>
      <c r="D23" s="10"/>
      <c r="E23" s="10"/>
      <c r="F23" s="10"/>
      <c r="G23" s="10"/>
      <c r="H23" s="10"/>
      <c r="I23" s="10"/>
      <c r="J23" s="10"/>
      <c r="K23" s="12"/>
      <c r="L23" s="12"/>
      <c r="M23" s="12"/>
      <c r="N23" s="12"/>
      <c r="O23" s="12"/>
      <c r="P23" s="12"/>
      <c r="Q23" s="31"/>
    </row>
    <row r="24" ht="19.5" customHeight="1" spans="1:17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2"/>
      <c r="L24" s="12"/>
      <c r="M24" s="12"/>
      <c r="N24" s="12"/>
      <c r="O24" s="12"/>
      <c r="P24" s="12"/>
      <c r="Q24" s="31"/>
    </row>
    <row r="25" ht="19.5" customHeight="1" spans="1:17">
      <c r="A25" s="11"/>
      <c r="B25" s="10"/>
      <c r="C25" s="10"/>
      <c r="D25" s="10"/>
      <c r="E25" s="10"/>
      <c r="F25" s="10"/>
      <c r="G25" s="10"/>
      <c r="H25" s="10"/>
      <c r="I25" s="10"/>
      <c r="J25" s="10"/>
      <c r="K25" s="12"/>
      <c r="L25" s="12"/>
      <c r="M25" s="12"/>
      <c r="N25" s="12"/>
      <c r="O25" s="12"/>
      <c r="P25" s="12"/>
      <c r="Q25" s="31"/>
    </row>
    <row r="26" ht="19.5" customHeight="1" spans="1:17">
      <c r="A26" s="11"/>
      <c r="B26" s="10"/>
      <c r="C26" s="10"/>
      <c r="D26" s="10"/>
      <c r="E26" s="10"/>
      <c r="F26" s="10"/>
      <c r="G26" s="10"/>
      <c r="H26" s="10"/>
      <c r="I26" s="10"/>
      <c r="J26" s="10"/>
      <c r="K26" s="12"/>
      <c r="L26" s="12"/>
      <c r="M26" s="12"/>
      <c r="N26" s="12"/>
      <c r="O26" s="12"/>
      <c r="P26" s="12"/>
      <c r="Q26" s="31"/>
    </row>
    <row r="27" ht="19.5" customHeight="1" spans="1:17">
      <c r="A27" s="11"/>
      <c r="B27" s="10"/>
      <c r="C27" s="10"/>
      <c r="D27" s="10"/>
      <c r="E27" s="10"/>
      <c r="F27" s="10"/>
      <c r="G27" s="10"/>
      <c r="H27" s="10"/>
      <c r="I27" s="10"/>
      <c r="J27" s="10"/>
      <c r="K27" s="12"/>
      <c r="L27" s="12"/>
      <c r="M27" s="12"/>
      <c r="N27" s="12"/>
      <c r="O27" s="12"/>
      <c r="P27" s="12"/>
      <c r="Q27" s="31"/>
    </row>
    <row r="28" ht="19.5" customHeight="1" spans="1:17">
      <c r="A28" s="11"/>
      <c r="B28" s="10"/>
      <c r="C28" s="10"/>
      <c r="D28" s="10"/>
      <c r="E28" s="10"/>
      <c r="F28" s="10"/>
      <c r="G28" s="10"/>
      <c r="H28" s="10"/>
      <c r="I28" s="10"/>
      <c r="J28" s="10"/>
      <c r="K28" s="12"/>
      <c r="L28" s="12"/>
      <c r="M28" s="12"/>
      <c r="N28" s="12"/>
      <c r="O28" s="12"/>
      <c r="P28" s="12"/>
      <c r="Q28" s="31"/>
    </row>
    <row r="29" ht="21.95" customHeight="1" spans="1:17">
      <c r="A29" s="11"/>
      <c r="B29" s="39" t="s">
        <v>334</v>
      </c>
      <c r="C29" s="39"/>
      <c r="D29" s="39"/>
      <c r="E29" s="14" t="s">
        <v>335</v>
      </c>
      <c r="F29" s="14"/>
      <c r="G29" s="14"/>
      <c r="H29" s="12"/>
      <c r="I29" s="13"/>
      <c r="J29" s="13"/>
      <c r="K29" s="12"/>
      <c r="L29" s="12"/>
      <c r="M29" s="12"/>
      <c r="N29" s="12"/>
      <c r="O29" s="12"/>
      <c r="P29" s="12"/>
      <c r="Q29" s="31"/>
    </row>
    <row r="30" ht="21.95" customHeight="1" spans="1:17">
      <c r="A30" s="11"/>
      <c r="B30" s="39"/>
      <c r="C30" s="39"/>
      <c r="D30" s="39"/>
      <c r="E30" s="14"/>
      <c r="F30" s="14"/>
      <c r="G30" s="14"/>
      <c r="H30" s="13"/>
      <c r="I30" s="13"/>
      <c r="J30" s="13"/>
      <c r="K30" s="12"/>
      <c r="L30" s="12"/>
      <c r="M30" s="12"/>
      <c r="N30" s="12"/>
      <c r="O30" s="12"/>
      <c r="P30" s="12"/>
      <c r="Q30" s="31"/>
    </row>
    <row r="31" ht="21.95" customHeight="1" spans="1:17">
      <c r="A31" s="11"/>
      <c r="B31" s="39"/>
      <c r="C31" s="39"/>
      <c r="D31" s="39"/>
      <c r="E31" s="14"/>
      <c r="F31" s="14"/>
      <c r="G31" s="14"/>
      <c r="H31" s="13"/>
      <c r="I31" s="13"/>
      <c r="J31" s="13"/>
      <c r="K31" s="12"/>
      <c r="L31" s="12"/>
      <c r="M31" s="12"/>
      <c r="N31" s="12"/>
      <c r="O31" s="12"/>
      <c r="P31" s="12"/>
      <c r="Q31" s="31"/>
    </row>
    <row r="32" ht="21.95" customHeight="1" spans="1:17">
      <c r="A32" s="11"/>
      <c r="B32" s="39"/>
      <c r="C32" s="39"/>
      <c r="D32" s="39"/>
      <c r="E32" s="14"/>
      <c r="F32" s="14"/>
      <c r="G32" s="14"/>
      <c r="H32" s="13"/>
      <c r="I32" s="13"/>
      <c r="J32" s="13"/>
      <c r="K32" s="12"/>
      <c r="L32" s="12"/>
      <c r="M32" s="12"/>
      <c r="N32" s="12"/>
      <c r="O32" s="12"/>
      <c r="P32" s="12"/>
      <c r="Q32" s="31"/>
    </row>
    <row r="33" ht="21.95" customHeight="1" spans="1:17">
      <c r="A33" s="11"/>
      <c r="B33" s="39"/>
      <c r="C33" s="39"/>
      <c r="D33" s="39"/>
      <c r="E33" s="14"/>
      <c r="F33" s="14"/>
      <c r="G33" s="14"/>
      <c r="H33" s="13"/>
      <c r="I33" s="13"/>
      <c r="J33" s="13"/>
      <c r="K33" s="12"/>
      <c r="L33" s="12"/>
      <c r="M33" s="12"/>
      <c r="N33" s="12"/>
      <c r="O33" s="12"/>
      <c r="P33" s="12"/>
      <c r="Q33" s="31"/>
    </row>
    <row r="34" ht="21.95" customHeight="1" spans="1:17">
      <c r="A34" s="15"/>
      <c r="B34" s="40"/>
      <c r="C34" s="40"/>
      <c r="D34" s="40"/>
      <c r="E34" s="16"/>
      <c r="F34" s="16"/>
      <c r="G34" s="16"/>
      <c r="H34" s="41"/>
      <c r="I34" s="41"/>
      <c r="J34" s="41"/>
      <c r="K34" s="24"/>
      <c r="L34" s="24"/>
      <c r="M34" s="24"/>
      <c r="N34" s="24"/>
      <c r="O34" s="24"/>
      <c r="P34" s="24"/>
      <c r="Q34" s="32"/>
    </row>
    <row r="35" ht="17.25" customHeight="1" spans="16:17">
      <c r="P35" s="25"/>
      <c r="Q35" s="25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protectedRanges>
    <protectedRange sqref="F33 I29 D5:D12 G5:G12 I33 J5:J12 J20:J29 D21:D28 G21:G29 F29 C19 F19 I19 F31 I31 K17 K19:K20 K11:K15 N14:N18" name="区域49_1"/>
    <protectedRange sqref="L28:Q29 K30:Q34 K21:K29" name="区域49_1_1_1"/>
    <protectedRange sqref="C13:D13 C15 C17" name="区域49_1_1_2"/>
    <protectedRange sqref="F13:G13 F15 F17" name="区域49_1_1_2_1"/>
    <protectedRange sqref="I13:J13 I15 I17 J18" name="区域49_1_1_2_2"/>
    <protectedRange sqref="K18" name="区域49_1_1"/>
    <protectedRange sqref="C33 C29:D29 C31" name="区域49_1_3"/>
  </protectedRanges>
  <mergeCells count="49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P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2"/>
    <mergeCell ref="K13:K18"/>
    <mergeCell ref="C19:D28"/>
    <mergeCell ref="I19:J28"/>
    <mergeCell ref="F19:G28"/>
    <mergeCell ref="K19:Q20"/>
    <mergeCell ref="A1:Q2"/>
    <mergeCell ref="C5:D12"/>
    <mergeCell ref="I5:J12"/>
    <mergeCell ref="F5:G12"/>
    <mergeCell ref="B13:D18"/>
    <mergeCell ref="E13:G18"/>
    <mergeCell ref="H13:J18"/>
    <mergeCell ref="K21:Q34"/>
    <mergeCell ref="B29:D34"/>
    <mergeCell ref="E29:G34"/>
    <mergeCell ref="H29:J34"/>
  </mergeCells>
  <dataValidations count="1">
    <dataValidation allowBlank="1" showInputMessage="1" showErrorMessage="1" sqref="P13 N65541:N65545 N131077:N131081 N196613:N196617 N262149:N262153 N327685:N327689 N393221:N393225 N458757:N458761 N524293:N524297 N589829:N589833 N655365:N655369 N720901:N720905 N786437:N786441 N851973:N851977 N917509:N917513 N983045:N983049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5:M18"/>
  </dataValidations>
  <printOptions horizontalCentered="1" verticalCentered="1"/>
  <pageMargins left="0.196527777777778" right="0.196527777777778" top="0.196527777777778" bottom="0.196527777777778" header="0" footer="0"/>
  <pageSetup paperSize="9" scale="69" orientation="landscape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>
    <pageSetUpPr fitToPage="1"/>
  </sheetPr>
  <dimension ref="A1:Q229"/>
  <sheetViews>
    <sheetView view="pageBreakPreview" zoomScale="70" zoomScaleNormal="70" workbookViewId="0">
      <selection activeCell="B13" sqref="B13:D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125" style="2" customWidth="1"/>
    <col min="7" max="7" width="8.625" style="2" customWidth="1"/>
    <col min="8" max="8" width="5.625" style="2" customWidth="1"/>
    <col min="9" max="9" width="26.125" style="2" customWidth="1"/>
    <col min="10" max="10" width="10.625" style="2" customWidth="1"/>
    <col min="11" max="11" width="4.625" style="3" customWidth="1"/>
    <col min="12" max="12" width="5" style="3" customWidth="1"/>
    <col min="13" max="13" width="11.625" style="3" customWidth="1"/>
    <col min="14" max="14" width="14.375" style="2" customWidth="1"/>
    <col min="15" max="15" width="13.5" style="2" customWidth="1"/>
    <col min="16" max="16" width="8.875" style="2" customWidth="1"/>
    <col min="17" max="17" width="24.7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125" style="2" customWidth="1"/>
    <col min="263" max="263" width="8.625" style="2" customWidth="1"/>
    <col min="264" max="264" width="5.625" style="2" customWidth="1"/>
    <col min="265" max="265" width="26.125" style="2" customWidth="1"/>
    <col min="266" max="266" width="10.625" style="2" customWidth="1"/>
    <col min="267" max="267" width="4.62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125" style="2" customWidth="1"/>
    <col min="519" max="519" width="8.625" style="2" customWidth="1"/>
    <col min="520" max="520" width="5.625" style="2" customWidth="1"/>
    <col min="521" max="521" width="26.125" style="2" customWidth="1"/>
    <col min="522" max="522" width="10.625" style="2" customWidth="1"/>
    <col min="523" max="523" width="4.62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125" style="2" customWidth="1"/>
    <col min="775" max="775" width="8.625" style="2" customWidth="1"/>
    <col min="776" max="776" width="5.625" style="2" customWidth="1"/>
    <col min="777" max="777" width="26.125" style="2" customWidth="1"/>
    <col min="778" max="778" width="10.625" style="2" customWidth="1"/>
    <col min="779" max="779" width="4.62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125" style="2" customWidth="1"/>
    <col min="1031" max="1031" width="8.625" style="2" customWidth="1"/>
    <col min="1032" max="1032" width="5.625" style="2" customWidth="1"/>
    <col min="1033" max="1033" width="26.125" style="2" customWidth="1"/>
    <col min="1034" max="1034" width="10.625" style="2" customWidth="1"/>
    <col min="1035" max="1035" width="4.62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125" style="2" customWidth="1"/>
    <col min="1287" max="1287" width="8.625" style="2" customWidth="1"/>
    <col min="1288" max="1288" width="5.625" style="2" customWidth="1"/>
    <col min="1289" max="1289" width="26.125" style="2" customWidth="1"/>
    <col min="1290" max="1290" width="10.625" style="2" customWidth="1"/>
    <col min="1291" max="1291" width="4.62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125" style="2" customWidth="1"/>
    <col min="1543" max="1543" width="8.625" style="2" customWidth="1"/>
    <col min="1544" max="1544" width="5.625" style="2" customWidth="1"/>
    <col min="1545" max="1545" width="26.125" style="2" customWidth="1"/>
    <col min="1546" max="1546" width="10.625" style="2" customWidth="1"/>
    <col min="1547" max="1547" width="4.62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125" style="2" customWidth="1"/>
    <col min="1799" max="1799" width="8.625" style="2" customWidth="1"/>
    <col min="1800" max="1800" width="5.625" style="2" customWidth="1"/>
    <col min="1801" max="1801" width="26.125" style="2" customWidth="1"/>
    <col min="1802" max="1802" width="10.625" style="2" customWidth="1"/>
    <col min="1803" max="1803" width="4.62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125" style="2" customWidth="1"/>
    <col min="2055" max="2055" width="8.625" style="2" customWidth="1"/>
    <col min="2056" max="2056" width="5.625" style="2" customWidth="1"/>
    <col min="2057" max="2057" width="26.125" style="2" customWidth="1"/>
    <col min="2058" max="2058" width="10.625" style="2" customWidth="1"/>
    <col min="2059" max="2059" width="4.62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125" style="2" customWidth="1"/>
    <col min="2311" max="2311" width="8.625" style="2" customWidth="1"/>
    <col min="2312" max="2312" width="5.625" style="2" customWidth="1"/>
    <col min="2313" max="2313" width="26.125" style="2" customWidth="1"/>
    <col min="2314" max="2314" width="10.625" style="2" customWidth="1"/>
    <col min="2315" max="2315" width="4.62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125" style="2" customWidth="1"/>
    <col min="2567" max="2567" width="8.625" style="2" customWidth="1"/>
    <col min="2568" max="2568" width="5.625" style="2" customWidth="1"/>
    <col min="2569" max="2569" width="26.125" style="2" customWidth="1"/>
    <col min="2570" max="2570" width="10.625" style="2" customWidth="1"/>
    <col min="2571" max="2571" width="4.62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125" style="2" customWidth="1"/>
    <col min="2823" max="2823" width="8.625" style="2" customWidth="1"/>
    <col min="2824" max="2824" width="5.625" style="2" customWidth="1"/>
    <col min="2825" max="2825" width="26.125" style="2" customWidth="1"/>
    <col min="2826" max="2826" width="10.625" style="2" customWidth="1"/>
    <col min="2827" max="2827" width="4.62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125" style="2" customWidth="1"/>
    <col min="3079" max="3079" width="8.625" style="2" customWidth="1"/>
    <col min="3080" max="3080" width="5.625" style="2" customWidth="1"/>
    <col min="3081" max="3081" width="26.125" style="2" customWidth="1"/>
    <col min="3082" max="3082" width="10.625" style="2" customWidth="1"/>
    <col min="3083" max="3083" width="4.62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125" style="2" customWidth="1"/>
    <col min="3335" max="3335" width="8.625" style="2" customWidth="1"/>
    <col min="3336" max="3336" width="5.625" style="2" customWidth="1"/>
    <col min="3337" max="3337" width="26.125" style="2" customWidth="1"/>
    <col min="3338" max="3338" width="10.625" style="2" customWidth="1"/>
    <col min="3339" max="3339" width="4.62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125" style="2" customWidth="1"/>
    <col min="3591" max="3591" width="8.625" style="2" customWidth="1"/>
    <col min="3592" max="3592" width="5.625" style="2" customWidth="1"/>
    <col min="3593" max="3593" width="26.125" style="2" customWidth="1"/>
    <col min="3594" max="3594" width="10.625" style="2" customWidth="1"/>
    <col min="3595" max="3595" width="4.62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125" style="2" customWidth="1"/>
    <col min="3847" max="3847" width="8.625" style="2" customWidth="1"/>
    <col min="3848" max="3848" width="5.625" style="2" customWidth="1"/>
    <col min="3849" max="3849" width="26.125" style="2" customWidth="1"/>
    <col min="3850" max="3850" width="10.625" style="2" customWidth="1"/>
    <col min="3851" max="3851" width="4.62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125" style="2" customWidth="1"/>
    <col min="4103" max="4103" width="8.625" style="2" customWidth="1"/>
    <col min="4104" max="4104" width="5.625" style="2" customWidth="1"/>
    <col min="4105" max="4105" width="26.125" style="2" customWidth="1"/>
    <col min="4106" max="4106" width="10.625" style="2" customWidth="1"/>
    <col min="4107" max="4107" width="4.62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125" style="2" customWidth="1"/>
    <col min="4359" max="4359" width="8.625" style="2" customWidth="1"/>
    <col min="4360" max="4360" width="5.625" style="2" customWidth="1"/>
    <col min="4361" max="4361" width="26.125" style="2" customWidth="1"/>
    <col min="4362" max="4362" width="10.625" style="2" customWidth="1"/>
    <col min="4363" max="4363" width="4.62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125" style="2" customWidth="1"/>
    <col min="4615" max="4615" width="8.625" style="2" customWidth="1"/>
    <col min="4616" max="4616" width="5.625" style="2" customWidth="1"/>
    <col min="4617" max="4617" width="26.125" style="2" customWidth="1"/>
    <col min="4618" max="4618" width="10.625" style="2" customWidth="1"/>
    <col min="4619" max="4619" width="4.62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125" style="2" customWidth="1"/>
    <col min="4871" max="4871" width="8.625" style="2" customWidth="1"/>
    <col min="4872" max="4872" width="5.625" style="2" customWidth="1"/>
    <col min="4873" max="4873" width="26.125" style="2" customWidth="1"/>
    <col min="4874" max="4874" width="10.625" style="2" customWidth="1"/>
    <col min="4875" max="4875" width="4.62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125" style="2" customWidth="1"/>
    <col min="5127" max="5127" width="8.625" style="2" customWidth="1"/>
    <col min="5128" max="5128" width="5.625" style="2" customWidth="1"/>
    <col min="5129" max="5129" width="26.125" style="2" customWidth="1"/>
    <col min="5130" max="5130" width="10.625" style="2" customWidth="1"/>
    <col min="5131" max="5131" width="4.62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125" style="2" customWidth="1"/>
    <col min="5383" max="5383" width="8.625" style="2" customWidth="1"/>
    <col min="5384" max="5384" width="5.625" style="2" customWidth="1"/>
    <col min="5385" max="5385" width="26.125" style="2" customWidth="1"/>
    <col min="5386" max="5386" width="10.625" style="2" customWidth="1"/>
    <col min="5387" max="5387" width="4.62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125" style="2" customWidth="1"/>
    <col min="5639" max="5639" width="8.625" style="2" customWidth="1"/>
    <col min="5640" max="5640" width="5.625" style="2" customWidth="1"/>
    <col min="5641" max="5641" width="26.125" style="2" customWidth="1"/>
    <col min="5642" max="5642" width="10.625" style="2" customWidth="1"/>
    <col min="5643" max="5643" width="4.62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125" style="2" customWidth="1"/>
    <col min="5895" max="5895" width="8.625" style="2" customWidth="1"/>
    <col min="5896" max="5896" width="5.625" style="2" customWidth="1"/>
    <col min="5897" max="5897" width="26.125" style="2" customWidth="1"/>
    <col min="5898" max="5898" width="10.625" style="2" customWidth="1"/>
    <col min="5899" max="5899" width="4.62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125" style="2" customWidth="1"/>
    <col min="6151" max="6151" width="8.625" style="2" customWidth="1"/>
    <col min="6152" max="6152" width="5.625" style="2" customWidth="1"/>
    <col min="6153" max="6153" width="26.125" style="2" customWidth="1"/>
    <col min="6154" max="6154" width="10.625" style="2" customWidth="1"/>
    <col min="6155" max="6155" width="4.62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125" style="2" customWidth="1"/>
    <col min="6407" max="6407" width="8.625" style="2" customWidth="1"/>
    <col min="6408" max="6408" width="5.625" style="2" customWidth="1"/>
    <col min="6409" max="6409" width="26.125" style="2" customWidth="1"/>
    <col min="6410" max="6410" width="10.625" style="2" customWidth="1"/>
    <col min="6411" max="6411" width="4.62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125" style="2" customWidth="1"/>
    <col min="6663" max="6663" width="8.625" style="2" customWidth="1"/>
    <col min="6664" max="6664" width="5.625" style="2" customWidth="1"/>
    <col min="6665" max="6665" width="26.125" style="2" customWidth="1"/>
    <col min="6666" max="6666" width="10.625" style="2" customWidth="1"/>
    <col min="6667" max="6667" width="4.62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125" style="2" customWidth="1"/>
    <col min="6919" max="6919" width="8.625" style="2" customWidth="1"/>
    <col min="6920" max="6920" width="5.625" style="2" customWidth="1"/>
    <col min="6921" max="6921" width="26.125" style="2" customWidth="1"/>
    <col min="6922" max="6922" width="10.625" style="2" customWidth="1"/>
    <col min="6923" max="6923" width="4.62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125" style="2" customWidth="1"/>
    <col min="7175" max="7175" width="8.625" style="2" customWidth="1"/>
    <col min="7176" max="7176" width="5.625" style="2" customWidth="1"/>
    <col min="7177" max="7177" width="26.125" style="2" customWidth="1"/>
    <col min="7178" max="7178" width="10.625" style="2" customWidth="1"/>
    <col min="7179" max="7179" width="4.62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125" style="2" customWidth="1"/>
    <col min="7431" max="7431" width="8.625" style="2" customWidth="1"/>
    <col min="7432" max="7432" width="5.625" style="2" customWidth="1"/>
    <col min="7433" max="7433" width="26.125" style="2" customWidth="1"/>
    <col min="7434" max="7434" width="10.625" style="2" customWidth="1"/>
    <col min="7435" max="7435" width="4.62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125" style="2" customWidth="1"/>
    <col min="7687" max="7687" width="8.625" style="2" customWidth="1"/>
    <col min="7688" max="7688" width="5.625" style="2" customWidth="1"/>
    <col min="7689" max="7689" width="26.125" style="2" customWidth="1"/>
    <col min="7690" max="7690" width="10.625" style="2" customWidth="1"/>
    <col min="7691" max="7691" width="4.62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125" style="2" customWidth="1"/>
    <col min="7943" max="7943" width="8.625" style="2" customWidth="1"/>
    <col min="7944" max="7944" width="5.625" style="2" customWidth="1"/>
    <col min="7945" max="7945" width="26.125" style="2" customWidth="1"/>
    <col min="7946" max="7946" width="10.625" style="2" customWidth="1"/>
    <col min="7947" max="7947" width="4.62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125" style="2" customWidth="1"/>
    <col min="8199" max="8199" width="8.625" style="2" customWidth="1"/>
    <col min="8200" max="8200" width="5.625" style="2" customWidth="1"/>
    <col min="8201" max="8201" width="26.125" style="2" customWidth="1"/>
    <col min="8202" max="8202" width="10.625" style="2" customWidth="1"/>
    <col min="8203" max="8203" width="4.62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125" style="2" customWidth="1"/>
    <col min="8455" max="8455" width="8.625" style="2" customWidth="1"/>
    <col min="8456" max="8456" width="5.625" style="2" customWidth="1"/>
    <col min="8457" max="8457" width="26.125" style="2" customWidth="1"/>
    <col min="8458" max="8458" width="10.625" style="2" customWidth="1"/>
    <col min="8459" max="8459" width="4.62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125" style="2" customWidth="1"/>
    <col min="8711" max="8711" width="8.625" style="2" customWidth="1"/>
    <col min="8712" max="8712" width="5.625" style="2" customWidth="1"/>
    <col min="8713" max="8713" width="26.125" style="2" customWidth="1"/>
    <col min="8714" max="8714" width="10.625" style="2" customWidth="1"/>
    <col min="8715" max="8715" width="4.62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125" style="2" customWidth="1"/>
    <col min="8967" max="8967" width="8.625" style="2" customWidth="1"/>
    <col min="8968" max="8968" width="5.625" style="2" customWidth="1"/>
    <col min="8969" max="8969" width="26.125" style="2" customWidth="1"/>
    <col min="8970" max="8970" width="10.625" style="2" customWidth="1"/>
    <col min="8971" max="8971" width="4.62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125" style="2" customWidth="1"/>
    <col min="9223" max="9223" width="8.625" style="2" customWidth="1"/>
    <col min="9224" max="9224" width="5.625" style="2" customWidth="1"/>
    <col min="9225" max="9225" width="26.125" style="2" customWidth="1"/>
    <col min="9226" max="9226" width="10.625" style="2" customWidth="1"/>
    <col min="9227" max="9227" width="4.62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125" style="2" customWidth="1"/>
    <col min="9479" max="9479" width="8.625" style="2" customWidth="1"/>
    <col min="9480" max="9480" width="5.625" style="2" customWidth="1"/>
    <col min="9481" max="9481" width="26.125" style="2" customWidth="1"/>
    <col min="9482" max="9482" width="10.625" style="2" customWidth="1"/>
    <col min="9483" max="9483" width="4.62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125" style="2" customWidth="1"/>
    <col min="9735" max="9735" width="8.625" style="2" customWidth="1"/>
    <col min="9736" max="9736" width="5.625" style="2" customWidth="1"/>
    <col min="9737" max="9737" width="26.125" style="2" customWidth="1"/>
    <col min="9738" max="9738" width="10.625" style="2" customWidth="1"/>
    <col min="9739" max="9739" width="4.62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125" style="2" customWidth="1"/>
    <col min="9991" max="9991" width="8.625" style="2" customWidth="1"/>
    <col min="9992" max="9992" width="5.625" style="2" customWidth="1"/>
    <col min="9993" max="9993" width="26.125" style="2" customWidth="1"/>
    <col min="9994" max="9994" width="10.625" style="2" customWidth="1"/>
    <col min="9995" max="9995" width="4.62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125" style="2" customWidth="1"/>
    <col min="10247" max="10247" width="8.625" style="2" customWidth="1"/>
    <col min="10248" max="10248" width="5.625" style="2" customWidth="1"/>
    <col min="10249" max="10249" width="26.125" style="2" customWidth="1"/>
    <col min="10250" max="10250" width="10.625" style="2" customWidth="1"/>
    <col min="10251" max="10251" width="4.62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125" style="2" customWidth="1"/>
    <col min="10503" max="10503" width="8.625" style="2" customWidth="1"/>
    <col min="10504" max="10504" width="5.625" style="2" customWidth="1"/>
    <col min="10505" max="10505" width="26.125" style="2" customWidth="1"/>
    <col min="10506" max="10506" width="10.625" style="2" customWidth="1"/>
    <col min="10507" max="10507" width="4.62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125" style="2" customWidth="1"/>
    <col min="10759" max="10759" width="8.625" style="2" customWidth="1"/>
    <col min="10760" max="10760" width="5.625" style="2" customWidth="1"/>
    <col min="10761" max="10761" width="26.125" style="2" customWidth="1"/>
    <col min="10762" max="10762" width="10.625" style="2" customWidth="1"/>
    <col min="10763" max="10763" width="4.62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125" style="2" customWidth="1"/>
    <col min="11015" max="11015" width="8.625" style="2" customWidth="1"/>
    <col min="11016" max="11016" width="5.625" style="2" customWidth="1"/>
    <col min="11017" max="11017" width="26.125" style="2" customWidth="1"/>
    <col min="11018" max="11018" width="10.625" style="2" customWidth="1"/>
    <col min="11019" max="11019" width="4.62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125" style="2" customWidth="1"/>
    <col min="11271" max="11271" width="8.625" style="2" customWidth="1"/>
    <col min="11272" max="11272" width="5.625" style="2" customWidth="1"/>
    <col min="11273" max="11273" width="26.125" style="2" customWidth="1"/>
    <col min="11274" max="11274" width="10.625" style="2" customWidth="1"/>
    <col min="11275" max="11275" width="4.62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125" style="2" customWidth="1"/>
    <col min="11527" max="11527" width="8.625" style="2" customWidth="1"/>
    <col min="11528" max="11528" width="5.625" style="2" customWidth="1"/>
    <col min="11529" max="11529" width="26.125" style="2" customWidth="1"/>
    <col min="11530" max="11530" width="10.625" style="2" customWidth="1"/>
    <col min="11531" max="11531" width="4.62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125" style="2" customWidth="1"/>
    <col min="11783" max="11783" width="8.625" style="2" customWidth="1"/>
    <col min="11784" max="11784" width="5.625" style="2" customWidth="1"/>
    <col min="11785" max="11785" width="26.125" style="2" customWidth="1"/>
    <col min="11786" max="11786" width="10.625" style="2" customWidth="1"/>
    <col min="11787" max="11787" width="4.62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125" style="2" customWidth="1"/>
    <col min="12039" max="12039" width="8.625" style="2" customWidth="1"/>
    <col min="12040" max="12040" width="5.625" style="2" customWidth="1"/>
    <col min="12041" max="12041" width="26.125" style="2" customWidth="1"/>
    <col min="12042" max="12042" width="10.625" style="2" customWidth="1"/>
    <col min="12043" max="12043" width="4.62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125" style="2" customWidth="1"/>
    <col min="12295" max="12295" width="8.625" style="2" customWidth="1"/>
    <col min="12296" max="12296" width="5.625" style="2" customWidth="1"/>
    <col min="12297" max="12297" width="26.125" style="2" customWidth="1"/>
    <col min="12298" max="12298" width="10.625" style="2" customWidth="1"/>
    <col min="12299" max="12299" width="4.62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125" style="2" customWidth="1"/>
    <col min="12551" max="12551" width="8.625" style="2" customWidth="1"/>
    <col min="12552" max="12552" width="5.625" style="2" customWidth="1"/>
    <col min="12553" max="12553" width="26.125" style="2" customWidth="1"/>
    <col min="12554" max="12554" width="10.625" style="2" customWidth="1"/>
    <col min="12555" max="12555" width="4.62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125" style="2" customWidth="1"/>
    <col min="12807" max="12807" width="8.625" style="2" customWidth="1"/>
    <col min="12808" max="12808" width="5.625" style="2" customWidth="1"/>
    <col min="12809" max="12809" width="26.125" style="2" customWidth="1"/>
    <col min="12810" max="12810" width="10.625" style="2" customWidth="1"/>
    <col min="12811" max="12811" width="4.62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125" style="2" customWidth="1"/>
    <col min="13063" max="13063" width="8.625" style="2" customWidth="1"/>
    <col min="13064" max="13064" width="5.625" style="2" customWidth="1"/>
    <col min="13065" max="13065" width="26.125" style="2" customWidth="1"/>
    <col min="13066" max="13066" width="10.625" style="2" customWidth="1"/>
    <col min="13067" max="13067" width="4.62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125" style="2" customWidth="1"/>
    <col min="13319" max="13319" width="8.625" style="2" customWidth="1"/>
    <col min="13320" max="13320" width="5.625" style="2" customWidth="1"/>
    <col min="13321" max="13321" width="26.125" style="2" customWidth="1"/>
    <col min="13322" max="13322" width="10.625" style="2" customWidth="1"/>
    <col min="13323" max="13323" width="4.62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125" style="2" customWidth="1"/>
    <col min="13575" max="13575" width="8.625" style="2" customWidth="1"/>
    <col min="13576" max="13576" width="5.625" style="2" customWidth="1"/>
    <col min="13577" max="13577" width="26.125" style="2" customWidth="1"/>
    <col min="13578" max="13578" width="10.625" style="2" customWidth="1"/>
    <col min="13579" max="13579" width="4.62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125" style="2" customWidth="1"/>
    <col min="13831" max="13831" width="8.625" style="2" customWidth="1"/>
    <col min="13832" max="13832" width="5.625" style="2" customWidth="1"/>
    <col min="13833" max="13833" width="26.125" style="2" customWidth="1"/>
    <col min="13834" max="13834" width="10.625" style="2" customWidth="1"/>
    <col min="13835" max="13835" width="4.62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125" style="2" customWidth="1"/>
    <col min="14087" max="14087" width="8.625" style="2" customWidth="1"/>
    <col min="14088" max="14088" width="5.625" style="2" customWidth="1"/>
    <col min="14089" max="14089" width="26.125" style="2" customWidth="1"/>
    <col min="14090" max="14090" width="10.625" style="2" customWidth="1"/>
    <col min="14091" max="14091" width="4.62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125" style="2" customWidth="1"/>
    <col min="14343" max="14343" width="8.625" style="2" customWidth="1"/>
    <col min="14344" max="14344" width="5.625" style="2" customWidth="1"/>
    <col min="14345" max="14345" width="26.125" style="2" customWidth="1"/>
    <col min="14346" max="14346" width="10.625" style="2" customWidth="1"/>
    <col min="14347" max="14347" width="4.62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125" style="2" customWidth="1"/>
    <col min="14599" max="14599" width="8.625" style="2" customWidth="1"/>
    <col min="14600" max="14600" width="5.625" style="2" customWidth="1"/>
    <col min="14601" max="14601" width="26.125" style="2" customWidth="1"/>
    <col min="14602" max="14602" width="10.625" style="2" customWidth="1"/>
    <col min="14603" max="14603" width="4.62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125" style="2" customWidth="1"/>
    <col min="14855" max="14855" width="8.625" style="2" customWidth="1"/>
    <col min="14856" max="14856" width="5.625" style="2" customWidth="1"/>
    <col min="14857" max="14857" width="26.125" style="2" customWidth="1"/>
    <col min="14858" max="14858" width="10.625" style="2" customWidth="1"/>
    <col min="14859" max="14859" width="4.62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125" style="2" customWidth="1"/>
    <col min="15111" max="15111" width="8.625" style="2" customWidth="1"/>
    <col min="15112" max="15112" width="5.625" style="2" customWidth="1"/>
    <col min="15113" max="15113" width="26.125" style="2" customWidth="1"/>
    <col min="15114" max="15114" width="10.625" style="2" customWidth="1"/>
    <col min="15115" max="15115" width="4.62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125" style="2" customWidth="1"/>
    <col min="15367" max="15367" width="8.625" style="2" customWidth="1"/>
    <col min="15368" max="15368" width="5.625" style="2" customWidth="1"/>
    <col min="15369" max="15369" width="26.125" style="2" customWidth="1"/>
    <col min="15370" max="15370" width="10.625" style="2" customWidth="1"/>
    <col min="15371" max="15371" width="4.62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125" style="2" customWidth="1"/>
    <col min="15623" max="15623" width="8.625" style="2" customWidth="1"/>
    <col min="15624" max="15624" width="5.625" style="2" customWidth="1"/>
    <col min="15625" max="15625" width="26.125" style="2" customWidth="1"/>
    <col min="15626" max="15626" width="10.625" style="2" customWidth="1"/>
    <col min="15627" max="15627" width="4.62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125" style="2" customWidth="1"/>
    <col min="15879" max="15879" width="8.625" style="2" customWidth="1"/>
    <col min="15880" max="15880" width="5.625" style="2" customWidth="1"/>
    <col min="15881" max="15881" width="26.125" style="2" customWidth="1"/>
    <col min="15882" max="15882" width="10.625" style="2" customWidth="1"/>
    <col min="15883" max="15883" width="4.62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125" style="2" customWidth="1"/>
    <col min="16135" max="16135" width="8.625" style="2" customWidth="1"/>
    <col min="16136" max="16136" width="5.625" style="2" customWidth="1"/>
    <col min="16137" max="16137" width="26.125" style="2" customWidth="1"/>
    <col min="16138" max="16138" width="10.625" style="2" customWidth="1"/>
    <col min="16139" max="16139" width="4.62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6:17">
      <c r="F3" s="5"/>
      <c r="G3" s="5"/>
      <c r="H3" s="5"/>
      <c r="I3" s="5"/>
      <c r="J3" s="5"/>
      <c r="K3" s="5"/>
      <c r="L3" s="5"/>
      <c r="M3" s="5"/>
      <c r="N3" s="17"/>
      <c r="O3" s="17"/>
      <c r="P3" s="17"/>
      <c r="Q3" s="17"/>
    </row>
    <row r="4" s="1" customFormat="1" ht="32.25" customHeight="1" spans="1:17">
      <c r="A4" s="6" t="s">
        <v>84</v>
      </c>
      <c r="B4" s="7"/>
      <c r="C4" s="7" t="s">
        <v>173</v>
      </c>
      <c r="D4" s="8" t="s">
        <v>86</v>
      </c>
      <c r="E4" s="7" t="s">
        <v>336</v>
      </c>
      <c r="F4" s="7"/>
      <c r="G4" s="7" t="s">
        <v>88</v>
      </c>
      <c r="H4" s="7"/>
      <c r="I4" s="36" t="s">
        <v>337</v>
      </c>
      <c r="J4" s="7" t="s">
        <v>89</v>
      </c>
      <c r="K4" s="19" t="s">
        <v>5</v>
      </c>
      <c r="L4" s="19"/>
      <c r="M4" s="19"/>
      <c r="N4" s="20" t="s">
        <v>175</v>
      </c>
      <c r="O4" s="21" t="s">
        <v>35</v>
      </c>
      <c r="P4" s="7" t="s">
        <v>91</v>
      </c>
      <c r="Q4" s="26">
        <v>16</v>
      </c>
    </row>
    <row r="5" ht="22.5" customHeight="1" spans="1:17">
      <c r="A5" s="9" t="s">
        <v>92</v>
      </c>
      <c r="B5" s="10" t="s">
        <v>93</v>
      </c>
      <c r="C5" s="10"/>
      <c r="D5" s="10"/>
      <c r="E5" s="10" t="s">
        <v>94</v>
      </c>
      <c r="F5" s="10"/>
      <c r="G5" s="10"/>
      <c r="H5" s="10" t="s">
        <v>95</v>
      </c>
      <c r="I5" s="10"/>
      <c r="J5" s="10"/>
      <c r="K5" s="22" t="s">
        <v>96</v>
      </c>
      <c r="L5" s="23" t="s">
        <v>97</v>
      </c>
      <c r="M5" s="23" t="s">
        <v>176</v>
      </c>
      <c r="N5" s="23"/>
      <c r="O5" s="23"/>
      <c r="P5" s="23"/>
      <c r="Q5" s="27" t="s">
        <v>100</v>
      </c>
    </row>
    <row r="6" ht="22.5" customHeight="1" spans="1:17">
      <c r="A6" s="11"/>
      <c r="B6" s="10"/>
      <c r="C6" s="10"/>
      <c r="D6" s="10"/>
      <c r="E6" s="10"/>
      <c r="F6" s="10"/>
      <c r="G6" s="10"/>
      <c r="H6" s="10"/>
      <c r="I6" s="10"/>
      <c r="J6" s="10"/>
      <c r="K6" s="22"/>
      <c r="L6" s="23">
        <v>1</v>
      </c>
      <c r="M6" s="23" t="s">
        <v>338</v>
      </c>
      <c r="N6" s="23"/>
      <c r="O6" s="23"/>
      <c r="P6" s="23"/>
      <c r="Q6" s="27" t="s">
        <v>339</v>
      </c>
    </row>
    <row r="7" ht="22.5" customHeight="1" spans="1:17">
      <c r="A7" s="11"/>
      <c r="B7" s="10"/>
      <c r="C7" s="10"/>
      <c r="D7" s="10"/>
      <c r="E7" s="10"/>
      <c r="F7" s="10"/>
      <c r="G7" s="10"/>
      <c r="H7" s="10"/>
      <c r="I7" s="10"/>
      <c r="J7" s="10"/>
      <c r="K7" s="22"/>
      <c r="L7" s="23">
        <v>2</v>
      </c>
      <c r="M7" s="23" t="s">
        <v>340</v>
      </c>
      <c r="N7" s="23"/>
      <c r="O7" s="23"/>
      <c r="P7" s="23"/>
      <c r="Q7" s="27" t="s">
        <v>339</v>
      </c>
    </row>
    <row r="8" ht="22.5" customHeight="1" spans="1:17">
      <c r="A8" s="11"/>
      <c r="B8" s="10"/>
      <c r="C8" s="10"/>
      <c r="D8" s="10"/>
      <c r="E8" s="10"/>
      <c r="F8" s="10"/>
      <c r="G8" s="10"/>
      <c r="H8" s="10"/>
      <c r="I8" s="10"/>
      <c r="J8" s="10"/>
      <c r="K8" s="22"/>
      <c r="L8" s="23">
        <v>3</v>
      </c>
      <c r="M8" s="23"/>
      <c r="N8" s="23"/>
      <c r="O8" s="23"/>
      <c r="P8" s="23"/>
      <c r="Q8" s="27"/>
    </row>
    <row r="9" ht="22.5" customHeight="1" spans="1:17">
      <c r="A9" s="11"/>
      <c r="B9" s="10"/>
      <c r="C9" s="10"/>
      <c r="D9" s="10"/>
      <c r="E9" s="10"/>
      <c r="F9" s="10"/>
      <c r="G9" s="10"/>
      <c r="H9" s="10"/>
      <c r="I9" s="10"/>
      <c r="J9" s="10"/>
      <c r="K9" s="22"/>
      <c r="L9" s="23">
        <v>4</v>
      </c>
      <c r="M9" s="23"/>
      <c r="N9" s="23"/>
      <c r="O9" s="23"/>
      <c r="P9" s="23"/>
      <c r="Q9" s="28"/>
    </row>
    <row r="10" ht="22.5" customHeight="1" spans="1:17">
      <c r="A10" s="11"/>
      <c r="B10" s="10"/>
      <c r="C10" s="10"/>
      <c r="D10" s="10"/>
      <c r="E10" s="10"/>
      <c r="F10" s="10"/>
      <c r="G10" s="10"/>
      <c r="H10" s="10"/>
      <c r="I10" s="10"/>
      <c r="J10" s="10"/>
      <c r="K10" s="22"/>
      <c r="L10" s="23">
        <v>5</v>
      </c>
      <c r="M10" s="23"/>
      <c r="N10" s="23"/>
      <c r="O10" s="23"/>
      <c r="P10" s="23"/>
      <c r="Q10" s="28"/>
    </row>
    <row r="11" ht="22.5" customHeight="1" spans="1:17">
      <c r="A11" s="11"/>
      <c r="B11" s="10"/>
      <c r="C11" s="10"/>
      <c r="D11" s="10"/>
      <c r="E11" s="10"/>
      <c r="F11" s="10"/>
      <c r="G11" s="10"/>
      <c r="H11" s="10"/>
      <c r="I11" s="10"/>
      <c r="J11" s="10"/>
      <c r="K11" s="22"/>
      <c r="L11" s="23">
        <v>6</v>
      </c>
      <c r="M11" s="23"/>
      <c r="N11" s="23"/>
      <c r="O11" s="23"/>
      <c r="P11" s="23"/>
      <c r="Q11" s="28"/>
    </row>
    <row r="12" ht="22.5" customHeight="1" spans="1:17">
      <c r="A12" s="11"/>
      <c r="B12" s="10"/>
      <c r="C12" s="10"/>
      <c r="D12" s="10"/>
      <c r="E12" s="10"/>
      <c r="F12" s="10"/>
      <c r="G12" s="10"/>
      <c r="H12" s="10"/>
      <c r="I12" s="10"/>
      <c r="J12" s="10"/>
      <c r="K12" s="22"/>
      <c r="L12" s="23">
        <v>7</v>
      </c>
      <c r="M12" s="23"/>
      <c r="N12" s="23"/>
      <c r="O12" s="23"/>
      <c r="P12" s="23"/>
      <c r="Q12" s="29"/>
    </row>
    <row r="13" ht="21.95" customHeight="1" spans="1:17">
      <c r="A13" s="11"/>
      <c r="B13" s="37" t="s">
        <v>341</v>
      </c>
      <c r="C13" s="38"/>
      <c r="D13" s="38"/>
      <c r="E13" s="37" t="s">
        <v>342</v>
      </c>
      <c r="F13" s="38"/>
      <c r="G13" s="38"/>
      <c r="H13" s="12" t="s">
        <v>343</v>
      </c>
      <c r="I13" s="12"/>
      <c r="J13" s="12"/>
      <c r="K13" s="22" t="s">
        <v>106</v>
      </c>
      <c r="L13" s="23" t="s">
        <v>97</v>
      </c>
      <c r="M13" s="23" t="s">
        <v>98</v>
      </c>
      <c r="N13" s="23"/>
      <c r="O13" s="23"/>
      <c r="P13" s="23" t="s">
        <v>108</v>
      </c>
      <c r="Q13" s="27"/>
    </row>
    <row r="14" ht="21.95" customHeight="1" spans="1:17">
      <c r="A14" s="11"/>
      <c r="B14" s="38"/>
      <c r="C14" s="38"/>
      <c r="D14" s="38"/>
      <c r="E14" s="38"/>
      <c r="F14" s="38"/>
      <c r="G14" s="38"/>
      <c r="H14" s="12"/>
      <c r="I14" s="12"/>
      <c r="J14" s="12"/>
      <c r="K14" s="22"/>
      <c r="L14" s="23">
        <v>1</v>
      </c>
      <c r="M14" s="23" t="s">
        <v>344</v>
      </c>
      <c r="N14" s="23"/>
      <c r="O14" s="23"/>
      <c r="P14" s="10" t="s">
        <v>55</v>
      </c>
      <c r="Q14" s="30"/>
    </row>
    <row r="15" ht="21.95" customHeight="1" spans="1:17">
      <c r="A15" s="11"/>
      <c r="B15" s="38"/>
      <c r="C15" s="38"/>
      <c r="D15" s="38"/>
      <c r="E15" s="38"/>
      <c r="F15" s="38"/>
      <c r="G15" s="38"/>
      <c r="H15" s="12"/>
      <c r="I15" s="12"/>
      <c r="J15" s="12"/>
      <c r="K15" s="22"/>
      <c r="L15" s="23">
        <v>2</v>
      </c>
      <c r="M15" s="23"/>
      <c r="N15" s="23"/>
      <c r="O15" s="23"/>
      <c r="P15" s="10"/>
      <c r="Q15" s="30"/>
    </row>
    <row r="16" ht="21.95" customHeight="1" spans="1:17">
      <c r="A16" s="11"/>
      <c r="B16" s="38"/>
      <c r="C16" s="38"/>
      <c r="D16" s="38"/>
      <c r="E16" s="38"/>
      <c r="F16" s="38"/>
      <c r="G16" s="38"/>
      <c r="H16" s="12"/>
      <c r="I16" s="12"/>
      <c r="J16" s="12"/>
      <c r="K16" s="22"/>
      <c r="L16" s="23">
        <v>3</v>
      </c>
      <c r="M16" s="23"/>
      <c r="N16" s="23"/>
      <c r="O16" s="23"/>
      <c r="P16" s="10"/>
      <c r="Q16" s="30"/>
    </row>
    <row r="17" ht="21.95" customHeight="1" spans="1:17">
      <c r="A17" s="11"/>
      <c r="B17" s="38"/>
      <c r="C17" s="38"/>
      <c r="D17" s="38"/>
      <c r="E17" s="38"/>
      <c r="F17" s="38"/>
      <c r="G17" s="38"/>
      <c r="H17" s="12"/>
      <c r="I17" s="12"/>
      <c r="J17" s="12"/>
      <c r="K17" s="22"/>
      <c r="L17" s="23">
        <v>4</v>
      </c>
      <c r="M17" s="23"/>
      <c r="N17" s="23"/>
      <c r="O17" s="23"/>
      <c r="P17" s="10"/>
      <c r="Q17" s="30"/>
    </row>
    <row r="18" ht="21.95" customHeight="1" spans="1:17">
      <c r="A18" s="11"/>
      <c r="B18" s="38"/>
      <c r="C18" s="38"/>
      <c r="D18" s="38"/>
      <c r="E18" s="38"/>
      <c r="F18" s="38"/>
      <c r="G18" s="38"/>
      <c r="H18" s="12"/>
      <c r="I18" s="12"/>
      <c r="J18" s="12"/>
      <c r="K18" s="22"/>
      <c r="L18" s="23">
        <v>5</v>
      </c>
      <c r="M18" s="23"/>
      <c r="N18" s="23"/>
      <c r="O18" s="23"/>
      <c r="P18" s="10"/>
      <c r="Q18" s="30"/>
    </row>
    <row r="19" ht="19.5" customHeight="1" spans="1:17">
      <c r="A19" s="11"/>
      <c r="B19" s="10" t="s">
        <v>118</v>
      </c>
      <c r="C19" s="10"/>
      <c r="D19" s="10"/>
      <c r="E19" s="10" t="s">
        <v>119</v>
      </c>
      <c r="F19" s="10"/>
      <c r="G19" s="10"/>
      <c r="H19" s="10" t="s">
        <v>120</v>
      </c>
      <c r="I19" s="10"/>
      <c r="J19" s="10"/>
      <c r="K19" s="10" t="s">
        <v>180</v>
      </c>
      <c r="L19" s="10"/>
      <c r="M19" s="10"/>
      <c r="N19" s="10"/>
      <c r="O19" s="10"/>
      <c r="P19" s="10"/>
      <c r="Q19" s="30"/>
    </row>
    <row r="20" ht="19.5" customHeight="1" spans="1:17">
      <c r="A20" s="1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30"/>
    </row>
    <row r="21" ht="19.5" customHeight="1" spans="1:17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2" t="s">
        <v>345</v>
      </c>
      <c r="L21" s="12"/>
      <c r="M21" s="12"/>
      <c r="N21" s="12"/>
      <c r="O21" s="12"/>
      <c r="P21" s="12"/>
      <c r="Q21" s="31"/>
    </row>
    <row r="22" ht="19.5" customHeight="1" spans="1:17">
      <c r="A22" s="11"/>
      <c r="B22" s="10"/>
      <c r="C22" s="10"/>
      <c r="D22" s="10"/>
      <c r="E22" s="10"/>
      <c r="F22" s="10"/>
      <c r="G22" s="10"/>
      <c r="H22" s="10"/>
      <c r="I22" s="10"/>
      <c r="J22" s="10"/>
      <c r="K22" s="12"/>
      <c r="L22" s="12"/>
      <c r="M22" s="12"/>
      <c r="N22" s="12"/>
      <c r="O22" s="12"/>
      <c r="P22" s="12"/>
      <c r="Q22" s="31"/>
    </row>
    <row r="23" ht="19.5" customHeight="1" spans="1:17">
      <c r="A23" s="11"/>
      <c r="B23" s="10"/>
      <c r="C23" s="10"/>
      <c r="D23" s="10"/>
      <c r="E23" s="10"/>
      <c r="F23" s="10"/>
      <c r="G23" s="10"/>
      <c r="H23" s="10"/>
      <c r="I23" s="10"/>
      <c r="J23" s="10"/>
      <c r="K23" s="12"/>
      <c r="L23" s="12"/>
      <c r="M23" s="12"/>
      <c r="N23" s="12"/>
      <c r="O23" s="12"/>
      <c r="P23" s="12"/>
      <c r="Q23" s="31"/>
    </row>
    <row r="24" ht="19.5" customHeight="1" spans="1:17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2"/>
      <c r="L24" s="12"/>
      <c r="M24" s="12"/>
      <c r="N24" s="12"/>
      <c r="O24" s="12"/>
      <c r="P24" s="12"/>
      <c r="Q24" s="31"/>
    </row>
    <row r="25" ht="19.5" customHeight="1" spans="1:17">
      <c r="A25" s="11"/>
      <c r="B25" s="10"/>
      <c r="C25" s="10"/>
      <c r="D25" s="10"/>
      <c r="E25" s="10"/>
      <c r="F25" s="10"/>
      <c r="G25" s="10"/>
      <c r="H25" s="10"/>
      <c r="I25" s="10"/>
      <c r="J25" s="10"/>
      <c r="K25" s="12"/>
      <c r="L25" s="12"/>
      <c r="M25" s="12"/>
      <c r="N25" s="12"/>
      <c r="O25" s="12"/>
      <c r="P25" s="12"/>
      <c r="Q25" s="31"/>
    </row>
    <row r="26" ht="19.5" customHeight="1" spans="1:17">
      <c r="A26" s="11"/>
      <c r="B26" s="10"/>
      <c r="C26" s="10"/>
      <c r="D26" s="10"/>
      <c r="E26" s="10"/>
      <c r="F26" s="10"/>
      <c r="G26" s="10"/>
      <c r="H26" s="10"/>
      <c r="I26" s="10"/>
      <c r="J26" s="10"/>
      <c r="K26" s="12"/>
      <c r="L26" s="12"/>
      <c r="M26" s="12"/>
      <c r="N26" s="12"/>
      <c r="O26" s="12"/>
      <c r="P26" s="12"/>
      <c r="Q26" s="31"/>
    </row>
    <row r="27" ht="19.5" customHeight="1" spans="1:17">
      <c r="A27" s="11"/>
      <c r="B27" s="10"/>
      <c r="C27" s="10"/>
      <c r="D27" s="10"/>
      <c r="E27" s="10"/>
      <c r="F27" s="10"/>
      <c r="G27" s="10"/>
      <c r="H27" s="10"/>
      <c r="I27" s="10"/>
      <c r="J27" s="10"/>
      <c r="K27" s="12"/>
      <c r="L27" s="12"/>
      <c r="M27" s="12"/>
      <c r="N27" s="12"/>
      <c r="O27" s="12"/>
      <c r="P27" s="12"/>
      <c r="Q27" s="31"/>
    </row>
    <row r="28" ht="19.5" customHeight="1" spans="1:17">
      <c r="A28" s="11"/>
      <c r="B28" s="10"/>
      <c r="C28" s="10"/>
      <c r="D28" s="10"/>
      <c r="E28" s="10"/>
      <c r="F28" s="10"/>
      <c r="G28" s="10"/>
      <c r="H28" s="10"/>
      <c r="I28" s="10"/>
      <c r="J28" s="10"/>
      <c r="K28" s="12"/>
      <c r="L28" s="12"/>
      <c r="M28" s="12"/>
      <c r="N28" s="12"/>
      <c r="O28" s="12"/>
      <c r="P28" s="12"/>
      <c r="Q28" s="31"/>
    </row>
    <row r="29" ht="21.95" customHeight="1" spans="1:17">
      <c r="A29" s="11"/>
      <c r="B29" s="12" t="s">
        <v>346</v>
      </c>
      <c r="C29" s="12"/>
      <c r="D29" s="12"/>
      <c r="E29" s="14" t="s">
        <v>347</v>
      </c>
      <c r="F29" s="14"/>
      <c r="G29" s="14"/>
      <c r="H29" s="14"/>
      <c r="I29" s="14"/>
      <c r="J29" s="14"/>
      <c r="K29" s="12"/>
      <c r="L29" s="12"/>
      <c r="M29" s="12"/>
      <c r="N29" s="12"/>
      <c r="O29" s="12"/>
      <c r="P29" s="12"/>
      <c r="Q29" s="31"/>
    </row>
    <row r="30" ht="21.95" customHeight="1" spans="1:17">
      <c r="A30" s="11"/>
      <c r="B30" s="12"/>
      <c r="C30" s="12"/>
      <c r="D30" s="12"/>
      <c r="E30" s="14"/>
      <c r="F30" s="14"/>
      <c r="G30" s="14"/>
      <c r="H30" s="14"/>
      <c r="I30" s="14"/>
      <c r="J30" s="14"/>
      <c r="K30" s="12"/>
      <c r="L30" s="12"/>
      <c r="M30" s="12"/>
      <c r="N30" s="12"/>
      <c r="O30" s="12"/>
      <c r="P30" s="12"/>
      <c r="Q30" s="31"/>
    </row>
    <row r="31" ht="21.95" customHeight="1" spans="1:17">
      <c r="A31" s="11"/>
      <c r="B31" s="12"/>
      <c r="C31" s="12"/>
      <c r="D31" s="12"/>
      <c r="E31" s="14"/>
      <c r="F31" s="14"/>
      <c r="G31" s="14"/>
      <c r="H31" s="14"/>
      <c r="I31" s="14"/>
      <c r="J31" s="14"/>
      <c r="K31" s="12"/>
      <c r="L31" s="12"/>
      <c r="M31" s="12"/>
      <c r="N31" s="12"/>
      <c r="O31" s="12"/>
      <c r="P31" s="12"/>
      <c r="Q31" s="31"/>
    </row>
    <row r="32" ht="21.95" customHeight="1" spans="1:17">
      <c r="A32" s="11"/>
      <c r="B32" s="12"/>
      <c r="C32" s="12"/>
      <c r="D32" s="12"/>
      <c r="E32" s="14"/>
      <c r="F32" s="14"/>
      <c r="G32" s="14"/>
      <c r="H32" s="14"/>
      <c r="I32" s="14"/>
      <c r="J32" s="14"/>
      <c r="K32" s="12"/>
      <c r="L32" s="12"/>
      <c r="M32" s="12"/>
      <c r="N32" s="12"/>
      <c r="O32" s="12"/>
      <c r="P32" s="12"/>
      <c r="Q32" s="31"/>
    </row>
    <row r="33" ht="21.95" customHeight="1" spans="1:17">
      <c r="A33" s="11"/>
      <c r="B33" s="12"/>
      <c r="C33" s="12"/>
      <c r="D33" s="12"/>
      <c r="E33" s="14"/>
      <c r="F33" s="14"/>
      <c r="G33" s="14"/>
      <c r="H33" s="14"/>
      <c r="I33" s="14"/>
      <c r="J33" s="14"/>
      <c r="K33" s="12"/>
      <c r="L33" s="12"/>
      <c r="M33" s="12"/>
      <c r="N33" s="12"/>
      <c r="O33" s="12"/>
      <c r="P33" s="12"/>
      <c r="Q33" s="31"/>
    </row>
    <row r="34" ht="21.95" customHeight="1" spans="1:17">
      <c r="A34" s="15"/>
      <c r="B34" s="24"/>
      <c r="C34" s="24"/>
      <c r="D34" s="24"/>
      <c r="E34" s="16"/>
      <c r="F34" s="16"/>
      <c r="G34" s="16"/>
      <c r="H34" s="16"/>
      <c r="I34" s="16"/>
      <c r="J34" s="16"/>
      <c r="K34" s="24"/>
      <c r="L34" s="24"/>
      <c r="M34" s="24"/>
      <c r="N34" s="24"/>
      <c r="O34" s="24"/>
      <c r="P34" s="24"/>
      <c r="Q34" s="32"/>
    </row>
    <row r="35" ht="17.25" customHeight="1" spans="16:17">
      <c r="P35" s="25"/>
      <c r="Q35" s="25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protectedRanges>
    <protectedRange sqref="I29 D5:D12 G5:G12 I33 J5:J12 J20:J29 D21:D28 G21:G28 C19 F19 I19 I31 K17 K19:K20 K11:K15 N14:N18" name="区域49_1"/>
    <protectedRange sqref="L28:Q29 K30:Q34 K21:K29" name="区域49_1_1_1"/>
    <protectedRange sqref="F13:G13 F15 F17" name="区域49_1_1_2"/>
    <protectedRange sqref="I13:J13 I15 I17" name="区域49_1_1_2_1"/>
    <protectedRange sqref="C29:D29 C31 C33 D34" name="区域49_1_1_2_2"/>
    <protectedRange sqref="K18" name="区域49_1_1"/>
    <protectedRange sqref="C13:D13 C15 C17" name="区域49_1_1_2_3"/>
    <protectedRange sqref="F29:G29 F31 F33" name="区域49_1_2_1_1"/>
  </protectedRanges>
  <mergeCells count="49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P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2"/>
    <mergeCell ref="K13:K18"/>
    <mergeCell ref="A1:Q2"/>
    <mergeCell ref="F5:G12"/>
    <mergeCell ref="K21:Q34"/>
    <mergeCell ref="B29:D34"/>
    <mergeCell ref="E29:G34"/>
    <mergeCell ref="H29:J34"/>
    <mergeCell ref="B13:D18"/>
    <mergeCell ref="E13:G18"/>
    <mergeCell ref="H13:J18"/>
    <mergeCell ref="C19:D28"/>
    <mergeCell ref="I19:J28"/>
    <mergeCell ref="F19:G28"/>
    <mergeCell ref="K19:Q20"/>
    <mergeCell ref="C5:D12"/>
    <mergeCell ref="I5:J12"/>
  </mergeCells>
  <dataValidations count="1">
    <dataValidation allowBlank="1" showInputMessage="1" showErrorMessage="1" sqref="M5 P13 L5:L18 M8:M18 N65541:N65545 N131077:N131081 N196613:N196617 N262149:N262153 N327685:N327689 N393221:N393225 N458757:N458761 N524293:N524297 N589829:N589833 N655365:N655369 N720901:N720905 N786437:N786441 N851973:N851977 N917509:N917513 N983045:N983049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"/>
  </dataValidations>
  <printOptions horizontalCentered="1" verticalCentered="1"/>
  <pageMargins left="0.196527777777778" right="0.196527777777778" top="0.196527777777778" bottom="0.196527777777778" header="0" footer="0"/>
  <pageSetup paperSize="9" scale="68" orientation="landscape"/>
  <headerFooter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>
    <pageSetUpPr fitToPage="1"/>
  </sheetPr>
  <dimension ref="A1:Q229"/>
  <sheetViews>
    <sheetView view="pageBreakPreview" zoomScale="70" zoomScaleNormal="70" workbookViewId="0">
      <selection activeCell="B13" sqref="B13:D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125" style="2" customWidth="1"/>
    <col min="7" max="7" width="8.625" style="2" customWidth="1"/>
    <col min="8" max="8" width="5.625" style="2" customWidth="1"/>
    <col min="9" max="9" width="26.125" style="2" customWidth="1"/>
    <col min="10" max="10" width="10.625" style="2" customWidth="1"/>
    <col min="11" max="11" width="4.625" style="3" customWidth="1"/>
    <col min="12" max="12" width="5" style="3" customWidth="1"/>
    <col min="13" max="13" width="11.625" style="3" customWidth="1"/>
    <col min="14" max="15" width="14.375" style="2" customWidth="1"/>
    <col min="16" max="16" width="8.875" style="2" customWidth="1"/>
    <col min="17" max="17" width="20.87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125" style="2" customWidth="1"/>
    <col min="263" max="263" width="8.625" style="2" customWidth="1"/>
    <col min="264" max="264" width="5.625" style="2" customWidth="1"/>
    <col min="265" max="265" width="26.125" style="2" customWidth="1"/>
    <col min="266" max="266" width="10.625" style="2" customWidth="1"/>
    <col min="267" max="267" width="4.62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125" style="2" customWidth="1"/>
    <col min="519" max="519" width="8.625" style="2" customWidth="1"/>
    <col min="520" max="520" width="5.625" style="2" customWidth="1"/>
    <col min="521" max="521" width="26.125" style="2" customWidth="1"/>
    <col min="522" max="522" width="10.625" style="2" customWidth="1"/>
    <col min="523" max="523" width="4.62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125" style="2" customWidth="1"/>
    <col min="775" max="775" width="8.625" style="2" customWidth="1"/>
    <col min="776" max="776" width="5.625" style="2" customWidth="1"/>
    <col min="777" max="777" width="26.125" style="2" customWidth="1"/>
    <col min="778" max="778" width="10.625" style="2" customWidth="1"/>
    <col min="779" max="779" width="4.62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125" style="2" customWidth="1"/>
    <col min="1031" max="1031" width="8.625" style="2" customWidth="1"/>
    <col min="1032" max="1032" width="5.625" style="2" customWidth="1"/>
    <col min="1033" max="1033" width="26.125" style="2" customWidth="1"/>
    <col min="1034" max="1034" width="10.625" style="2" customWidth="1"/>
    <col min="1035" max="1035" width="4.62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125" style="2" customWidth="1"/>
    <col min="1287" max="1287" width="8.625" style="2" customWidth="1"/>
    <col min="1288" max="1288" width="5.625" style="2" customWidth="1"/>
    <col min="1289" max="1289" width="26.125" style="2" customWidth="1"/>
    <col min="1290" max="1290" width="10.625" style="2" customWidth="1"/>
    <col min="1291" max="1291" width="4.62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125" style="2" customWidth="1"/>
    <col min="1543" max="1543" width="8.625" style="2" customWidth="1"/>
    <col min="1544" max="1544" width="5.625" style="2" customWidth="1"/>
    <col min="1545" max="1545" width="26.125" style="2" customWidth="1"/>
    <col min="1546" max="1546" width="10.625" style="2" customWidth="1"/>
    <col min="1547" max="1547" width="4.62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125" style="2" customWidth="1"/>
    <col min="1799" max="1799" width="8.625" style="2" customWidth="1"/>
    <col min="1800" max="1800" width="5.625" style="2" customWidth="1"/>
    <col min="1801" max="1801" width="26.125" style="2" customWidth="1"/>
    <col min="1802" max="1802" width="10.625" style="2" customWidth="1"/>
    <col min="1803" max="1803" width="4.62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125" style="2" customWidth="1"/>
    <col min="2055" max="2055" width="8.625" style="2" customWidth="1"/>
    <col min="2056" max="2056" width="5.625" style="2" customWidth="1"/>
    <col min="2057" max="2057" width="26.125" style="2" customWidth="1"/>
    <col min="2058" max="2058" width="10.625" style="2" customWidth="1"/>
    <col min="2059" max="2059" width="4.62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125" style="2" customWidth="1"/>
    <col min="2311" max="2311" width="8.625" style="2" customWidth="1"/>
    <col min="2312" max="2312" width="5.625" style="2" customWidth="1"/>
    <col min="2313" max="2313" width="26.125" style="2" customWidth="1"/>
    <col min="2314" max="2314" width="10.625" style="2" customWidth="1"/>
    <col min="2315" max="2315" width="4.62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125" style="2" customWidth="1"/>
    <col min="2567" max="2567" width="8.625" style="2" customWidth="1"/>
    <col min="2568" max="2568" width="5.625" style="2" customWidth="1"/>
    <col min="2569" max="2569" width="26.125" style="2" customWidth="1"/>
    <col min="2570" max="2570" width="10.625" style="2" customWidth="1"/>
    <col min="2571" max="2571" width="4.62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125" style="2" customWidth="1"/>
    <col min="2823" max="2823" width="8.625" style="2" customWidth="1"/>
    <col min="2824" max="2824" width="5.625" style="2" customWidth="1"/>
    <col min="2825" max="2825" width="26.125" style="2" customWidth="1"/>
    <col min="2826" max="2826" width="10.625" style="2" customWidth="1"/>
    <col min="2827" max="2827" width="4.62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125" style="2" customWidth="1"/>
    <col min="3079" max="3079" width="8.625" style="2" customWidth="1"/>
    <col min="3080" max="3080" width="5.625" style="2" customWidth="1"/>
    <col min="3081" max="3081" width="26.125" style="2" customWidth="1"/>
    <col min="3082" max="3082" width="10.625" style="2" customWidth="1"/>
    <col min="3083" max="3083" width="4.62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125" style="2" customWidth="1"/>
    <col min="3335" max="3335" width="8.625" style="2" customWidth="1"/>
    <col min="3336" max="3336" width="5.625" style="2" customWidth="1"/>
    <col min="3337" max="3337" width="26.125" style="2" customWidth="1"/>
    <col min="3338" max="3338" width="10.625" style="2" customWidth="1"/>
    <col min="3339" max="3339" width="4.62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125" style="2" customWidth="1"/>
    <col min="3591" max="3591" width="8.625" style="2" customWidth="1"/>
    <col min="3592" max="3592" width="5.625" style="2" customWidth="1"/>
    <col min="3593" max="3593" width="26.125" style="2" customWidth="1"/>
    <col min="3594" max="3594" width="10.625" style="2" customWidth="1"/>
    <col min="3595" max="3595" width="4.62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125" style="2" customWidth="1"/>
    <col min="3847" max="3847" width="8.625" style="2" customWidth="1"/>
    <col min="3848" max="3848" width="5.625" style="2" customWidth="1"/>
    <col min="3849" max="3849" width="26.125" style="2" customWidth="1"/>
    <col min="3850" max="3850" width="10.625" style="2" customWidth="1"/>
    <col min="3851" max="3851" width="4.62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125" style="2" customWidth="1"/>
    <col min="4103" max="4103" width="8.625" style="2" customWidth="1"/>
    <col min="4104" max="4104" width="5.625" style="2" customWidth="1"/>
    <col min="4105" max="4105" width="26.125" style="2" customWidth="1"/>
    <col min="4106" max="4106" width="10.625" style="2" customWidth="1"/>
    <col min="4107" max="4107" width="4.62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125" style="2" customWidth="1"/>
    <col min="4359" max="4359" width="8.625" style="2" customWidth="1"/>
    <col min="4360" max="4360" width="5.625" style="2" customWidth="1"/>
    <col min="4361" max="4361" width="26.125" style="2" customWidth="1"/>
    <col min="4362" max="4362" width="10.625" style="2" customWidth="1"/>
    <col min="4363" max="4363" width="4.62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125" style="2" customWidth="1"/>
    <col min="4615" max="4615" width="8.625" style="2" customWidth="1"/>
    <col min="4616" max="4616" width="5.625" style="2" customWidth="1"/>
    <col min="4617" max="4617" width="26.125" style="2" customWidth="1"/>
    <col min="4618" max="4618" width="10.625" style="2" customWidth="1"/>
    <col min="4619" max="4619" width="4.62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125" style="2" customWidth="1"/>
    <col min="4871" max="4871" width="8.625" style="2" customWidth="1"/>
    <col min="4872" max="4872" width="5.625" style="2" customWidth="1"/>
    <col min="4873" max="4873" width="26.125" style="2" customWidth="1"/>
    <col min="4874" max="4874" width="10.625" style="2" customWidth="1"/>
    <col min="4875" max="4875" width="4.62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125" style="2" customWidth="1"/>
    <col min="5127" max="5127" width="8.625" style="2" customWidth="1"/>
    <col min="5128" max="5128" width="5.625" style="2" customWidth="1"/>
    <col min="5129" max="5129" width="26.125" style="2" customWidth="1"/>
    <col min="5130" max="5130" width="10.625" style="2" customWidth="1"/>
    <col min="5131" max="5131" width="4.62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125" style="2" customWidth="1"/>
    <col min="5383" max="5383" width="8.625" style="2" customWidth="1"/>
    <col min="5384" max="5384" width="5.625" style="2" customWidth="1"/>
    <col min="5385" max="5385" width="26.125" style="2" customWidth="1"/>
    <col min="5386" max="5386" width="10.625" style="2" customWidth="1"/>
    <col min="5387" max="5387" width="4.62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125" style="2" customWidth="1"/>
    <col min="5639" max="5639" width="8.625" style="2" customWidth="1"/>
    <col min="5640" max="5640" width="5.625" style="2" customWidth="1"/>
    <col min="5641" max="5641" width="26.125" style="2" customWidth="1"/>
    <col min="5642" max="5642" width="10.625" style="2" customWidth="1"/>
    <col min="5643" max="5643" width="4.62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125" style="2" customWidth="1"/>
    <col min="5895" max="5895" width="8.625" style="2" customWidth="1"/>
    <col min="5896" max="5896" width="5.625" style="2" customWidth="1"/>
    <col min="5897" max="5897" width="26.125" style="2" customWidth="1"/>
    <col min="5898" max="5898" width="10.625" style="2" customWidth="1"/>
    <col min="5899" max="5899" width="4.62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125" style="2" customWidth="1"/>
    <col min="6151" max="6151" width="8.625" style="2" customWidth="1"/>
    <col min="6152" max="6152" width="5.625" style="2" customWidth="1"/>
    <col min="6153" max="6153" width="26.125" style="2" customWidth="1"/>
    <col min="6154" max="6154" width="10.625" style="2" customWidth="1"/>
    <col min="6155" max="6155" width="4.62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125" style="2" customWidth="1"/>
    <col min="6407" max="6407" width="8.625" style="2" customWidth="1"/>
    <col min="6408" max="6408" width="5.625" style="2" customWidth="1"/>
    <col min="6409" max="6409" width="26.125" style="2" customWidth="1"/>
    <col min="6410" max="6410" width="10.625" style="2" customWidth="1"/>
    <col min="6411" max="6411" width="4.62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125" style="2" customWidth="1"/>
    <col min="6663" max="6663" width="8.625" style="2" customWidth="1"/>
    <col min="6664" max="6664" width="5.625" style="2" customWidth="1"/>
    <col min="6665" max="6665" width="26.125" style="2" customWidth="1"/>
    <col min="6666" max="6666" width="10.625" style="2" customWidth="1"/>
    <col min="6667" max="6667" width="4.62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125" style="2" customWidth="1"/>
    <col min="6919" max="6919" width="8.625" style="2" customWidth="1"/>
    <col min="6920" max="6920" width="5.625" style="2" customWidth="1"/>
    <col min="6921" max="6921" width="26.125" style="2" customWidth="1"/>
    <col min="6922" max="6922" width="10.625" style="2" customWidth="1"/>
    <col min="6923" max="6923" width="4.62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125" style="2" customWidth="1"/>
    <col min="7175" max="7175" width="8.625" style="2" customWidth="1"/>
    <col min="7176" max="7176" width="5.625" style="2" customWidth="1"/>
    <col min="7177" max="7177" width="26.125" style="2" customWidth="1"/>
    <col min="7178" max="7178" width="10.625" style="2" customWidth="1"/>
    <col min="7179" max="7179" width="4.62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125" style="2" customWidth="1"/>
    <col min="7431" max="7431" width="8.625" style="2" customWidth="1"/>
    <col min="7432" max="7432" width="5.625" style="2" customWidth="1"/>
    <col min="7433" max="7433" width="26.125" style="2" customWidth="1"/>
    <col min="7434" max="7434" width="10.625" style="2" customWidth="1"/>
    <col min="7435" max="7435" width="4.62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125" style="2" customWidth="1"/>
    <col min="7687" max="7687" width="8.625" style="2" customWidth="1"/>
    <col min="7688" max="7688" width="5.625" style="2" customWidth="1"/>
    <col min="7689" max="7689" width="26.125" style="2" customWidth="1"/>
    <col min="7690" max="7690" width="10.625" style="2" customWidth="1"/>
    <col min="7691" max="7691" width="4.62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125" style="2" customWidth="1"/>
    <col min="7943" max="7943" width="8.625" style="2" customWidth="1"/>
    <col min="7944" max="7944" width="5.625" style="2" customWidth="1"/>
    <col min="7945" max="7945" width="26.125" style="2" customWidth="1"/>
    <col min="7946" max="7946" width="10.625" style="2" customWidth="1"/>
    <col min="7947" max="7947" width="4.62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125" style="2" customWidth="1"/>
    <col min="8199" max="8199" width="8.625" style="2" customWidth="1"/>
    <col min="8200" max="8200" width="5.625" style="2" customWidth="1"/>
    <col min="8201" max="8201" width="26.125" style="2" customWidth="1"/>
    <col min="8202" max="8202" width="10.625" style="2" customWidth="1"/>
    <col min="8203" max="8203" width="4.62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125" style="2" customWidth="1"/>
    <col min="8455" max="8455" width="8.625" style="2" customWidth="1"/>
    <col min="8456" max="8456" width="5.625" style="2" customWidth="1"/>
    <col min="8457" max="8457" width="26.125" style="2" customWidth="1"/>
    <col min="8458" max="8458" width="10.625" style="2" customWidth="1"/>
    <col min="8459" max="8459" width="4.62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125" style="2" customWidth="1"/>
    <col min="8711" max="8711" width="8.625" style="2" customWidth="1"/>
    <col min="8712" max="8712" width="5.625" style="2" customWidth="1"/>
    <col min="8713" max="8713" width="26.125" style="2" customWidth="1"/>
    <col min="8714" max="8714" width="10.625" style="2" customWidth="1"/>
    <col min="8715" max="8715" width="4.62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125" style="2" customWidth="1"/>
    <col min="8967" max="8967" width="8.625" style="2" customWidth="1"/>
    <col min="8968" max="8968" width="5.625" style="2" customWidth="1"/>
    <col min="8969" max="8969" width="26.125" style="2" customWidth="1"/>
    <col min="8970" max="8970" width="10.625" style="2" customWidth="1"/>
    <col min="8971" max="8971" width="4.62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125" style="2" customWidth="1"/>
    <col min="9223" max="9223" width="8.625" style="2" customWidth="1"/>
    <col min="9224" max="9224" width="5.625" style="2" customWidth="1"/>
    <col min="9225" max="9225" width="26.125" style="2" customWidth="1"/>
    <col min="9226" max="9226" width="10.625" style="2" customWidth="1"/>
    <col min="9227" max="9227" width="4.62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125" style="2" customWidth="1"/>
    <col min="9479" max="9479" width="8.625" style="2" customWidth="1"/>
    <col min="9480" max="9480" width="5.625" style="2" customWidth="1"/>
    <col min="9481" max="9481" width="26.125" style="2" customWidth="1"/>
    <col min="9482" max="9482" width="10.625" style="2" customWidth="1"/>
    <col min="9483" max="9483" width="4.62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125" style="2" customWidth="1"/>
    <col min="9735" max="9735" width="8.625" style="2" customWidth="1"/>
    <col min="9736" max="9736" width="5.625" style="2" customWidth="1"/>
    <col min="9737" max="9737" width="26.125" style="2" customWidth="1"/>
    <col min="9738" max="9738" width="10.625" style="2" customWidth="1"/>
    <col min="9739" max="9739" width="4.62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125" style="2" customWidth="1"/>
    <col min="9991" max="9991" width="8.625" style="2" customWidth="1"/>
    <col min="9992" max="9992" width="5.625" style="2" customWidth="1"/>
    <col min="9993" max="9993" width="26.125" style="2" customWidth="1"/>
    <col min="9994" max="9994" width="10.625" style="2" customWidth="1"/>
    <col min="9995" max="9995" width="4.62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125" style="2" customWidth="1"/>
    <col min="10247" max="10247" width="8.625" style="2" customWidth="1"/>
    <col min="10248" max="10248" width="5.625" style="2" customWidth="1"/>
    <col min="10249" max="10249" width="26.125" style="2" customWidth="1"/>
    <col min="10250" max="10250" width="10.625" style="2" customWidth="1"/>
    <col min="10251" max="10251" width="4.62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125" style="2" customWidth="1"/>
    <col min="10503" max="10503" width="8.625" style="2" customWidth="1"/>
    <col min="10504" max="10504" width="5.625" style="2" customWidth="1"/>
    <col min="10505" max="10505" width="26.125" style="2" customWidth="1"/>
    <col min="10506" max="10506" width="10.625" style="2" customWidth="1"/>
    <col min="10507" max="10507" width="4.62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125" style="2" customWidth="1"/>
    <col min="10759" max="10759" width="8.625" style="2" customWidth="1"/>
    <col min="10760" max="10760" width="5.625" style="2" customWidth="1"/>
    <col min="10761" max="10761" width="26.125" style="2" customWidth="1"/>
    <col min="10762" max="10762" width="10.625" style="2" customWidth="1"/>
    <col min="10763" max="10763" width="4.62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125" style="2" customWidth="1"/>
    <col min="11015" max="11015" width="8.625" style="2" customWidth="1"/>
    <col min="11016" max="11016" width="5.625" style="2" customWidth="1"/>
    <col min="11017" max="11017" width="26.125" style="2" customWidth="1"/>
    <col min="11018" max="11018" width="10.625" style="2" customWidth="1"/>
    <col min="11019" max="11019" width="4.62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125" style="2" customWidth="1"/>
    <col min="11271" max="11271" width="8.625" style="2" customWidth="1"/>
    <col min="11272" max="11272" width="5.625" style="2" customWidth="1"/>
    <col min="11273" max="11273" width="26.125" style="2" customWidth="1"/>
    <col min="11274" max="11274" width="10.625" style="2" customWidth="1"/>
    <col min="11275" max="11275" width="4.62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125" style="2" customWidth="1"/>
    <col min="11527" max="11527" width="8.625" style="2" customWidth="1"/>
    <col min="11528" max="11528" width="5.625" style="2" customWidth="1"/>
    <col min="11529" max="11529" width="26.125" style="2" customWidth="1"/>
    <col min="11530" max="11530" width="10.625" style="2" customWidth="1"/>
    <col min="11531" max="11531" width="4.62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125" style="2" customWidth="1"/>
    <col min="11783" max="11783" width="8.625" style="2" customWidth="1"/>
    <col min="11784" max="11784" width="5.625" style="2" customWidth="1"/>
    <col min="11785" max="11785" width="26.125" style="2" customWidth="1"/>
    <col min="11786" max="11786" width="10.625" style="2" customWidth="1"/>
    <col min="11787" max="11787" width="4.62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125" style="2" customWidth="1"/>
    <col min="12039" max="12039" width="8.625" style="2" customWidth="1"/>
    <col min="12040" max="12040" width="5.625" style="2" customWidth="1"/>
    <col min="12041" max="12041" width="26.125" style="2" customWidth="1"/>
    <col min="12042" max="12042" width="10.625" style="2" customWidth="1"/>
    <col min="12043" max="12043" width="4.62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125" style="2" customWidth="1"/>
    <col min="12295" max="12295" width="8.625" style="2" customWidth="1"/>
    <col min="12296" max="12296" width="5.625" style="2" customWidth="1"/>
    <col min="12297" max="12297" width="26.125" style="2" customWidth="1"/>
    <col min="12298" max="12298" width="10.625" style="2" customWidth="1"/>
    <col min="12299" max="12299" width="4.62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125" style="2" customWidth="1"/>
    <col min="12551" max="12551" width="8.625" style="2" customWidth="1"/>
    <col min="12552" max="12552" width="5.625" style="2" customWidth="1"/>
    <col min="12553" max="12553" width="26.125" style="2" customWidth="1"/>
    <col min="12554" max="12554" width="10.625" style="2" customWidth="1"/>
    <col min="12555" max="12555" width="4.62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125" style="2" customWidth="1"/>
    <col min="12807" max="12807" width="8.625" style="2" customWidth="1"/>
    <col min="12808" max="12808" width="5.625" style="2" customWidth="1"/>
    <col min="12809" max="12809" width="26.125" style="2" customWidth="1"/>
    <col min="12810" max="12810" width="10.625" style="2" customWidth="1"/>
    <col min="12811" max="12811" width="4.62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125" style="2" customWidth="1"/>
    <col min="13063" max="13063" width="8.625" style="2" customWidth="1"/>
    <col min="13064" max="13064" width="5.625" style="2" customWidth="1"/>
    <col min="13065" max="13065" width="26.125" style="2" customWidth="1"/>
    <col min="13066" max="13066" width="10.625" style="2" customWidth="1"/>
    <col min="13067" max="13067" width="4.62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125" style="2" customWidth="1"/>
    <col min="13319" max="13319" width="8.625" style="2" customWidth="1"/>
    <col min="13320" max="13320" width="5.625" style="2" customWidth="1"/>
    <col min="13321" max="13321" width="26.125" style="2" customWidth="1"/>
    <col min="13322" max="13322" width="10.625" style="2" customWidth="1"/>
    <col min="13323" max="13323" width="4.62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125" style="2" customWidth="1"/>
    <col min="13575" max="13575" width="8.625" style="2" customWidth="1"/>
    <col min="13576" max="13576" width="5.625" style="2" customWidth="1"/>
    <col min="13577" max="13577" width="26.125" style="2" customWidth="1"/>
    <col min="13578" max="13578" width="10.625" style="2" customWidth="1"/>
    <col min="13579" max="13579" width="4.62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125" style="2" customWidth="1"/>
    <col min="13831" max="13831" width="8.625" style="2" customWidth="1"/>
    <col min="13832" max="13832" width="5.625" style="2" customWidth="1"/>
    <col min="13833" max="13833" width="26.125" style="2" customWidth="1"/>
    <col min="13834" max="13834" width="10.625" style="2" customWidth="1"/>
    <col min="13835" max="13835" width="4.62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125" style="2" customWidth="1"/>
    <col min="14087" max="14087" width="8.625" style="2" customWidth="1"/>
    <col min="14088" max="14088" width="5.625" style="2" customWidth="1"/>
    <col min="14089" max="14089" width="26.125" style="2" customWidth="1"/>
    <col min="14090" max="14090" width="10.625" style="2" customWidth="1"/>
    <col min="14091" max="14091" width="4.62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125" style="2" customWidth="1"/>
    <col min="14343" max="14343" width="8.625" style="2" customWidth="1"/>
    <col min="14344" max="14344" width="5.625" style="2" customWidth="1"/>
    <col min="14345" max="14345" width="26.125" style="2" customWidth="1"/>
    <col min="14346" max="14346" width="10.625" style="2" customWidth="1"/>
    <col min="14347" max="14347" width="4.62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125" style="2" customWidth="1"/>
    <col min="14599" max="14599" width="8.625" style="2" customWidth="1"/>
    <col min="14600" max="14600" width="5.625" style="2" customWidth="1"/>
    <col min="14601" max="14601" width="26.125" style="2" customWidth="1"/>
    <col min="14602" max="14602" width="10.625" style="2" customWidth="1"/>
    <col min="14603" max="14603" width="4.62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125" style="2" customWidth="1"/>
    <col min="14855" max="14855" width="8.625" style="2" customWidth="1"/>
    <col min="14856" max="14856" width="5.625" style="2" customWidth="1"/>
    <col min="14857" max="14857" width="26.125" style="2" customWidth="1"/>
    <col min="14858" max="14858" width="10.625" style="2" customWidth="1"/>
    <col min="14859" max="14859" width="4.62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125" style="2" customWidth="1"/>
    <col min="15111" max="15111" width="8.625" style="2" customWidth="1"/>
    <col min="15112" max="15112" width="5.625" style="2" customWidth="1"/>
    <col min="15113" max="15113" width="26.125" style="2" customWidth="1"/>
    <col min="15114" max="15114" width="10.625" style="2" customWidth="1"/>
    <col min="15115" max="15115" width="4.62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125" style="2" customWidth="1"/>
    <col min="15367" max="15367" width="8.625" style="2" customWidth="1"/>
    <col min="15368" max="15368" width="5.625" style="2" customWidth="1"/>
    <col min="15369" max="15369" width="26.125" style="2" customWidth="1"/>
    <col min="15370" max="15370" width="10.625" style="2" customWidth="1"/>
    <col min="15371" max="15371" width="4.62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125" style="2" customWidth="1"/>
    <col min="15623" max="15623" width="8.625" style="2" customWidth="1"/>
    <col min="15624" max="15624" width="5.625" style="2" customWidth="1"/>
    <col min="15625" max="15625" width="26.125" style="2" customWidth="1"/>
    <col min="15626" max="15626" width="10.625" style="2" customWidth="1"/>
    <col min="15627" max="15627" width="4.62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125" style="2" customWidth="1"/>
    <col min="15879" max="15879" width="8.625" style="2" customWidth="1"/>
    <col min="15880" max="15880" width="5.625" style="2" customWidth="1"/>
    <col min="15881" max="15881" width="26.125" style="2" customWidth="1"/>
    <col min="15882" max="15882" width="10.625" style="2" customWidth="1"/>
    <col min="15883" max="15883" width="4.62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125" style="2" customWidth="1"/>
    <col min="16135" max="16135" width="8.625" style="2" customWidth="1"/>
    <col min="16136" max="16136" width="5.625" style="2" customWidth="1"/>
    <col min="16137" max="16137" width="26.125" style="2" customWidth="1"/>
    <col min="16138" max="16138" width="10.625" style="2" customWidth="1"/>
    <col min="16139" max="16139" width="4.62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6:17">
      <c r="F3" s="5"/>
      <c r="G3" s="5"/>
      <c r="H3" s="5"/>
      <c r="I3" s="5"/>
      <c r="J3" s="5"/>
      <c r="K3" s="5"/>
      <c r="L3" s="5"/>
      <c r="M3" s="5"/>
      <c r="N3" s="17"/>
      <c r="O3" s="17"/>
      <c r="P3" s="17"/>
      <c r="Q3" s="17"/>
    </row>
    <row r="4" s="1" customFormat="1" ht="32.25" customHeight="1" spans="1:17">
      <c r="A4" s="6" t="s">
        <v>84</v>
      </c>
      <c r="B4" s="7"/>
      <c r="C4" s="7" t="s">
        <v>173</v>
      </c>
      <c r="D4" s="8" t="s">
        <v>86</v>
      </c>
      <c r="E4" s="7" t="s">
        <v>348</v>
      </c>
      <c r="F4" s="7"/>
      <c r="G4" s="7" t="s">
        <v>88</v>
      </c>
      <c r="H4" s="7"/>
      <c r="I4" s="36" t="s">
        <v>349</v>
      </c>
      <c r="J4" s="7" t="s">
        <v>89</v>
      </c>
      <c r="K4" s="19" t="s">
        <v>5</v>
      </c>
      <c r="L4" s="19"/>
      <c r="M4" s="19"/>
      <c r="N4" s="20" t="s">
        <v>175</v>
      </c>
      <c r="O4" s="21" t="s">
        <v>35</v>
      </c>
      <c r="P4" s="7" t="s">
        <v>91</v>
      </c>
      <c r="Q4" s="26">
        <v>17</v>
      </c>
    </row>
    <row r="5" ht="22.5" customHeight="1" spans="1:17">
      <c r="A5" s="9" t="s">
        <v>92</v>
      </c>
      <c r="B5" s="10" t="s">
        <v>93</v>
      </c>
      <c r="C5" s="10"/>
      <c r="D5" s="10"/>
      <c r="E5" s="10" t="s">
        <v>94</v>
      </c>
      <c r="F5" s="10"/>
      <c r="G5" s="10"/>
      <c r="H5" s="10" t="s">
        <v>95</v>
      </c>
      <c r="I5" s="10"/>
      <c r="J5" s="10"/>
      <c r="K5" s="22" t="s">
        <v>96</v>
      </c>
      <c r="L5" s="23" t="s">
        <v>97</v>
      </c>
      <c r="M5" s="23" t="s">
        <v>176</v>
      </c>
      <c r="N5" s="23"/>
      <c r="O5" s="23"/>
      <c r="P5" s="23"/>
      <c r="Q5" s="27" t="s">
        <v>100</v>
      </c>
    </row>
    <row r="6" ht="22.5" customHeight="1" spans="1:17">
      <c r="A6" s="11"/>
      <c r="B6" s="10"/>
      <c r="C6" s="10"/>
      <c r="D6" s="10"/>
      <c r="E6" s="10"/>
      <c r="F6" s="10"/>
      <c r="G6" s="10"/>
      <c r="H6" s="10"/>
      <c r="I6" s="10"/>
      <c r="J6" s="10"/>
      <c r="K6" s="22"/>
      <c r="L6" s="23">
        <v>1</v>
      </c>
      <c r="M6" s="23" t="s">
        <v>350</v>
      </c>
      <c r="N6" s="23"/>
      <c r="O6" s="23"/>
      <c r="P6" s="23"/>
      <c r="Q6" s="27" t="s">
        <v>351</v>
      </c>
    </row>
    <row r="7" ht="22.5" customHeight="1" spans="1:17">
      <c r="A7" s="11"/>
      <c r="B7" s="10"/>
      <c r="C7" s="10"/>
      <c r="D7" s="10"/>
      <c r="E7" s="10"/>
      <c r="F7" s="10"/>
      <c r="G7" s="10"/>
      <c r="H7" s="10"/>
      <c r="I7" s="10"/>
      <c r="J7" s="10"/>
      <c r="K7" s="22"/>
      <c r="L7" s="23">
        <v>2</v>
      </c>
      <c r="M7" s="23" t="s">
        <v>352</v>
      </c>
      <c r="N7" s="23"/>
      <c r="O7" s="23"/>
      <c r="P7" s="23"/>
      <c r="Q7" s="27" t="s">
        <v>339</v>
      </c>
    </row>
    <row r="8" ht="22.5" customHeight="1" spans="1:17">
      <c r="A8" s="11"/>
      <c r="B8" s="10"/>
      <c r="C8" s="10"/>
      <c r="D8" s="10"/>
      <c r="E8" s="10"/>
      <c r="F8" s="10"/>
      <c r="G8" s="10"/>
      <c r="H8" s="10"/>
      <c r="I8" s="10"/>
      <c r="J8" s="10"/>
      <c r="K8" s="22"/>
      <c r="L8" s="23">
        <v>3</v>
      </c>
      <c r="M8" s="23" t="s">
        <v>353</v>
      </c>
      <c r="N8" s="23"/>
      <c r="O8" s="23"/>
      <c r="P8" s="23"/>
      <c r="Q8" s="27" t="s">
        <v>189</v>
      </c>
    </row>
    <row r="9" ht="22.5" customHeight="1" spans="1:17">
      <c r="A9" s="11"/>
      <c r="B9" s="10"/>
      <c r="C9" s="10"/>
      <c r="D9" s="10"/>
      <c r="E9" s="10"/>
      <c r="F9" s="10"/>
      <c r="G9" s="10"/>
      <c r="H9" s="10"/>
      <c r="I9" s="10"/>
      <c r="J9" s="10"/>
      <c r="K9" s="22"/>
      <c r="L9" s="23">
        <v>4</v>
      </c>
      <c r="M9" s="23" t="s">
        <v>354</v>
      </c>
      <c r="N9" s="23"/>
      <c r="O9" s="23"/>
      <c r="P9" s="23"/>
      <c r="Q9" s="27" t="s">
        <v>189</v>
      </c>
    </row>
    <row r="10" ht="22.5" customHeight="1" spans="1:17">
      <c r="A10" s="11"/>
      <c r="B10" s="10"/>
      <c r="C10" s="10"/>
      <c r="D10" s="10"/>
      <c r="E10" s="10"/>
      <c r="F10" s="10"/>
      <c r="G10" s="10"/>
      <c r="H10" s="10"/>
      <c r="I10" s="10"/>
      <c r="J10" s="10"/>
      <c r="K10" s="22"/>
      <c r="L10" s="23">
        <v>5</v>
      </c>
      <c r="M10" s="23" t="s">
        <v>338</v>
      </c>
      <c r="N10" s="23"/>
      <c r="O10" s="23"/>
      <c r="P10" s="23"/>
      <c r="Q10" s="27" t="s">
        <v>339</v>
      </c>
    </row>
    <row r="11" ht="22.5" customHeight="1" spans="1:17">
      <c r="A11" s="11"/>
      <c r="B11" s="10"/>
      <c r="C11" s="10"/>
      <c r="D11" s="10"/>
      <c r="E11" s="10"/>
      <c r="F11" s="10"/>
      <c r="G11" s="10"/>
      <c r="H11" s="10"/>
      <c r="I11" s="10"/>
      <c r="J11" s="10"/>
      <c r="K11" s="22"/>
      <c r="L11" s="23">
        <v>6</v>
      </c>
      <c r="M11" s="23" t="s">
        <v>355</v>
      </c>
      <c r="N11" s="23"/>
      <c r="O11" s="23"/>
      <c r="P11" s="23"/>
      <c r="Q11" s="27" t="s">
        <v>339</v>
      </c>
    </row>
    <row r="12" ht="22.5" customHeight="1" spans="1:17">
      <c r="A12" s="11"/>
      <c r="B12" s="10"/>
      <c r="C12" s="10"/>
      <c r="D12" s="10"/>
      <c r="E12" s="10"/>
      <c r="F12" s="10"/>
      <c r="G12" s="10"/>
      <c r="H12" s="10"/>
      <c r="I12" s="10"/>
      <c r="J12" s="10"/>
      <c r="K12" s="22"/>
      <c r="L12" s="23">
        <v>7</v>
      </c>
      <c r="M12" s="23"/>
      <c r="N12" s="23"/>
      <c r="O12" s="23"/>
      <c r="P12" s="23"/>
      <c r="Q12" s="29"/>
    </row>
    <row r="13" ht="21.95" customHeight="1" spans="1:17">
      <c r="A13" s="11"/>
      <c r="B13" s="34" t="s">
        <v>356</v>
      </c>
      <c r="C13" s="35"/>
      <c r="D13" s="35"/>
      <c r="E13" s="34" t="s">
        <v>357</v>
      </c>
      <c r="F13" s="34"/>
      <c r="G13" s="34"/>
      <c r="H13" s="14" t="s">
        <v>358</v>
      </c>
      <c r="I13" s="14"/>
      <c r="J13" s="14"/>
      <c r="K13" s="22" t="s">
        <v>106</v>
      </c>
      <c r="L13" s="23" t="s">
        <v>97</v>
      </c>
      <c r="M13" s="23" t="s">
        <v>98</v>
      </c>
      <c r="N13" s="23"/>
      <c r="O13" s="23"/>
      <c r="P13" s="23" t="s">
        <v>108</v>
      </c>
      <c r="Q13" s="27"/>
    </row>
    <row r="14" ht="21.95" customHeight="1" spans="1:17">
      <c r="A14" s="11"/>
      <c r="B14" s="35"/>
      <c r="C14" s="35"/>
      <c r="D14" s="35"/>
      <c r="E14" s="34"/>
      <c r="F14" s="34"/>
      <c r="G14" s="34"/>
      <c r="H14" s="14"/>
      <c r="I14" s="14"/>
      <c r="J14" s="14"/>
      <c r="K14" s="22"/>
      <c r="L14" s="23">
        <v>1</v>
      </c>
      <c r="M14" s="23"/>
      <c r="N14" s="23"/>
      <c r="O14" s="23"/>
      <c r="P14" s="10"/>
      <c r="Q14" s="30"/>
    </row>
    <row r="15" ht="21.95" customHeight="1" spans="1:17">
      <c r="A15" s="11"/>
      <c r="B15" s="35"/>
      <c r="C15" s="35"/>
      <c r="D15" s="35"/>
      <c r="E15" s="34"/>
      <c r="F15" s="34"/>
      <c r="G15" s="34"/>
      <c r="H15" s="14"/>
      <c r="I15" s="14"/>
      <c r="J15" s="14"/>
      <c r="K15" s="22"/>
      <c r="L15" s="23">
        <v>2</v>
      </c>
      <c r="M15" s="23"/>
      <c r="N15" s="23"/>
      <c r="O15" s="23"/>
      <c r="P15" s="10"/>
      <c r="Q15" s="30"/>
    </row>
    <row r="16" ht="21.95" customHeight="1" spans="1:17">
      <c r="A16" s="11"/>
      <c r="B16" s="35"/>
      <c r="C16" s="35"/>
      <c r="D16" s="35"/>
      <c r="E16" s="34"/>
      <c r="F16" s="34"/>
      <c r="G16" s="34"/>
      <c r="H16" s="14"/>
      <c r="I16" s="14"/>
      <c r="J16" s="14"/>
      <c r="K16" s="22"/>
      <c r="L16" s="23">
        <v>3</v>
      </c>
      <c r="M16" s="23"/>
      <c r="N16" s="23"/>
      <c r="O16" s="23"/>
      <c r="P16" s="10"/>
      <c r="Q16" s="30"/>
    </row>
    <row r="17" ht="21.95" customHeight="1" spans="1:17">
      <c r="A17" s="11"/>
      <c r="B17" s="35"/>
      <c r="C17" s="35"/>
      <c r="D17" s="35"/>
      <c r="E17" s="34"/>
      <c r="F17" s="34"/>
      <c r="G17" s="34"/>
      <c r="H17" s="14"/>
      <c r="I17" s="14"/>
      <c r="J17" s="14"/>
      <c r="K17" s="22"/>
      <c r="L17" s="23">
        <v>4</v>
      </c>
      <c r="M17" s="23"/>
      <c r="N17" s="23"/>
      <c r="O17" s="23"/>
      <c r="P17" s="10"/>
      <c r="Q17" s="30"/>
    </row>
    <row r="18" ht="21.95" customHeight="1" spans="1:17">
      <c r="A18" s="11"/>
      <c r="B18" s="35"/>
      <c r="C18" s="35"/>
      <c r="D18" s="35"/>
      <c r="E18" s="34"/>
      <c r="F18" s="34"/>
      <c r="G18" s="34"/>
      <c r="H18" s="14"/>
      <c r="I18" s="14"/>
      <c r="J18" s="14"/>
      <c r="K18" s="22"/>
      <c r="L18" s="23">
        <v>5</v>
      </c>
      <c r="M18" s="23"/>
      <c r="N18" s="23"/>
      <c r="O18" s="23"/>
      <c r="P18" s="10"/>
      <c r="Q18" s="30"/>
    </row>
    <row r="19" ht="19.5" customHeight="1" spans="1:17">
      <c r="A19" s="11"/>
      <c r="B19" s="10" t="s">
        <v>118</v>
      </c>
      <c r="C19" s="10"/>
      <c r="D19" s="10"/>
      <c r="E19" s="10" t="s">
        <v>119</v>
      </c>
      <c r="F19" s="10"/>
      <c r="G19" s="10"/>
      <c r="H19" s="10" t="s">
        <v>120</v>
      </c>
      <c r="I19" s="10"/>
      <c r="J19" s="10"/>
      <c r="K19" s="10" t="s">
        <v>180</v>
      </c>
      <c r="L19" s="10"/>
      <c r="M19" s="10"/>
      <c r="N19" s="10"/>
      <c r="O19" s="10"/>
      <c r="P19" s="10"/>
      <c r="Q19" s="30"/>
    </row>
    <row r="20" ht="19.5" customHeight="1" spans="1:17">
      <c r="A20" s="1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30"/>
    </row>
    <row r="21" ht="19.5" customHeight="1" spans="1:17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2" t="s">
        <v>359</v>
      </c>
      <c r="L21" s="12"/>
      <c r="M21" s="12"/>
      <c r="N21" s="12"/>
      <c r="O21" s="12"/>
      <c r="P21" s="12"/>
      <c r="Q21" s="31"/>
    </row>
    <row r="22" ht="19.5" customHeight="1" spans="1:17">
      <c r="A22" s="11"/>
      <c r="B22" s="10"/>
      <c r="C22" s="10"/>
      <c r="D22" s="10"/>
      <c r="E22" s="10"/>
      <c r="F22" s="10"/>
      <c r="G22" s="10"/>
      <c r="H22" s="10"/>
      <c r="I22" s="10"/>
      <c r="J22" s="10"/>
      <c r="K22" s="12"/>
      <c r="L22" s="12"/>
      <c r="M22" s="12"/>
      <c r="N22" s="12"/>
      <c r="O22" s="12"/>
      <c r="P22" s="12"/>
      <c r="Q22" s="31"/>
    </row>
    <row r="23" ht="19.5" customHeight="1" spans="1:17">
      <c r="A23" s="11"/>
      <c r="B23" s="10"/>
      <c r="C23" s="10"/>
      <c r="D23" s="10"/>
      <c r="E23" s="10"/>
      <c r="F23" s="10"/>
      <c r="G23" s="10"/>
      <c r="H23" s="10"/>
      <c r="I23" s="10"/>
      <c r="J23" s="10"/>
      <c r="K23" s="12"/>
      <c r="L23" s="12"/>
      <c r="M23" s="12"/>
      <c r="N23" s="12"/>
      <c r="O23" s="12"/>
      <c r="P23" s="12"/>
      <c r="Q23" s="31"/>
    </row>
    <row r="24" ht="19.5" customHeight="1" spans="1:17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2"/>
      <c r="L24" s="12"/>
      <c r="M24" s="12"/>
      <c r="N24" s="12"/>
      <c r="O24" s="12"/>
      <c r="P24" s="12"/>
      <c r="Q24" s="31"/>
    </row>
    <row r="25" ht="19.5" customHeight="1" spans="1:17">
      <c r="A25" s="11"/>
      <c r="B25" s="10"/>
      <c r="C25" s="10"/>
      <c r="D25" s="10"/>
      <c r="E25" s="10"/>
      <c r="F25" s="10"/>
      <c r="G25" s="10"/>
      <c r="H25" s="10"/>
      <c r="I25" s="10"/>
      <c r="J25" s="10"/>
      <c r="K25" s="12"/>
      <c r="L25" s="12"/>
      <c r="M25" s="12"/>
      <c r="N25" s="12"/>
      <c r="O25" s="12"/>
      <c r="P25" s="12"/>
      <c r="Q25" s="31"/>
    </row>
    <row r="26" ht="19.5" customHeight="1" spans="1:17">
      <c r="A26" s="11"/>
      <c r="B26" s="10"/>
      <c r="C26" s="10"/>
      <c r="D26" s="10"/>
      <c r="E26" s="10"/>
      <c r="F26" s="10"/>
      <c r="G26" s="10"/>
      <c r="H26" s="10"/>
      <c r="I26" s="10"/>
      <c r="J26" s="10"/>
      <c r="K26" s="12"/>
      <c r="L26" s="12"/>
      <c r="M26" s="12"/>
      <c r="N26" s="12"/>
      <c r="O26" s="12"/>
      <c r="P26" s="12"/>
      <c r="Q26" s="31"/>
    </row>
    <row r="27" ht="19.5" customHeight="1" spans="1:17">
      <c r="A27" s="11"/>
      <c r="B27" s="10"/>
      <c r="C27" s="10"/>
      <c r="D27" s="10"/>
      <c r="E27" s="10"/>
      <c r="F27" s="10"/>
      <c r="G27" s="10"/>
      <c r="H27" s="10"/>
      <c r="I27" s="10"/>
      <c r="J27" s="10"/>
      <c r="K27" s="12"/>
      <c r="L27" s="12"/>
      <c r="M27" s="12"/>
      <c r="N27" s="12"/>
      <c r="O27" s="12"/>
      <c r="P27" s="12"/>
      <c r="Q27" s="31"/>
    </row>
    <row r="28" ht="19.5" customHeight="1" spans="1:17">
      <c r="A28" s="11"/>
      <c r="B28" s="10"/>
      <c r="C28" s="10"/>
      <c r="D28" s="10"/>
      <c r="E28" s="10"/>
      <c r="F28" s="10"/>
      <c r="G28" s="10"/>
      <c r="H28" s="10"/>
      <c r="I28" s="10"/>
      <c r="J28" s="10"/>
      <c r="K28" s="12"/>
      <c r="L28" s="12"/>
      <c r="M28" s="12"/>
      <c r="N28" s="12"/>
      <c r="O28" s="12"/>
      <c r="P28" s="12"/>
      <c r="Q28" s="31"/>
    </row>
    <row r="29" ht="21.95" customHeight="1" spans="1:17">
      <c r="A29" s="11"/>
      <c r="B29" s="14"/>
      <c r="C29" s="14"/>
      <c r="D29" s="14"/>
      <c r="E29" s="14"/>
      <c r="F29" s="14"/>
      <c r="G29" s="14"/>
      <c r="H29" s="14"/>
      <c r="I29" s="14"/>
      <c r="J29" s="14"/>
      <c r="K29" s="12"/>
      <c r="L29" s="12"/>
      <c r="M29" s="12"/>
      <c r="N29" s="12"/>
      <c r="O29" s="12"/>
      <c r="P29" s="12"/>
      <c r="Q29" s="31"/>
    </row>
    <row r="30" ht="21.95" customHeight="1" spans="1:17">
      <c r="A30" s="11"/>
      <c r="B30" s="14"/>
      <c r="C30" s="14"/>
      <c r="D30" s="14"/>
      <c r="E30" s="14"/>
      <c r="F30" s="14"/>
      <c r="G30" s="14"/>
      <c r="H30" s="14"/>
      <c r="I30" s="14"/>
      <c r="J30" s="14"/>
      <c r="K30" s="12"/>
      <c r="L30" s="12"/>
      <c r="M30" s="12"/>
      <c r="N30" s="12"/>
      <c r="O30" s="12"/>
      <c r="P30" s="12"/>
      <c r="Q30" s="31"/>
    </row>
    <row r="31" ht="21.95" customHeight="1" spans="1:17">
      <c r="A31" s="11"/>
      <c r="B31" s="14"/>
      <c r="C31" s="14"/>
      <c r="D31" s="14"/>
      <c r="E31" s="14"/>
      <c r="F31" s="14"/>
      <c r="G31" s="14"/>
      <c r="H31" s="14"/>
      <c r="I31" s="14"/>
      <c r="J31" s="14"/>
      <c r="K31" s="12"/>
      <c r="L31" s="12"/>
      <c r="M31" s="12"/>
      <c r="N31" s="12"/>
      <c r="O31" s="12"/>
      <c r="P31" s="12"/>
      <c r="Q31" s="31"/>
    </row>
    <row r="32" ht="21.95" customHeight="1" spans="1:17">
      <c r="A32" s="11"/>
      <c r="B32" s="14"/>
      <c r="C32" s="14"/>
      <c r="D32" s="14"/>
      <c r="E32" s="14"/>
      <c r="F32" s="14"/>
      <c r="G32" s="14"/>
      <c r="H32" s="14"/>
      <c r="I32" s="14"/>
      <c r="J32" s="14"/>
      <c r="K32" s="12"/>
      <c r="L32" s="12"/>
      <c r="M32" s="12"/>
      <c r="N32" s="12"/>
      <c r="O32" s="12"/>
      <c r="P32" s="12"/>
      <c r="Q32" s="31"/>
    </row>
    <row r="33" ht="21.95" customHeight="1" spans="1:17">
      <c r="A33" s="11"/>
      <c r="B33" s="14"/>
      <c r="C33" s="14"/>
      <c r="D33" s="14"/>
      <c r="E33" s="14"/>
      <c r="F33" s="14"/>
      <c r="G33" s="14"/>
      <c r="H33" s="14"/>
      <c r="I33" s="14"/>
      <c r="J33" s="14"/>
      <c r="K33" s="12"/>
      <c r="L33" s="12"/>
      <c r="M33" s="12"/>
      <c r="N33" s="12"/>
      <c r="O33" s="12"/>
      <c r="P33" s="12"/>
      <c r="Q33" s="31"/>
    </row>
    <row r="34" ht="21.95" customHeight="1" spans="1:17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24"/>
      <c r="L34" s="24"/>
      <c r="M34" s="24"/>
      <c r="N34" s="24"/>
      <c r="O34" s="24"/>
      <c r="P34" s="24"/>
      <c r="Q34" s="32"/>
    </row>
    <row r="35" ht="17.25" customHeight="1" spans="16:17">
      <c r="P35" s="25"/>
      <c r="Q35" s="25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protectedRanges>
    <protectedRange sqref="F33 I29 D5:D12 G5:G12 I33 J5:J12 J20:J29 D21:D28 G21:G29 F29 C19 F19 I19 F31 I31 K17 K19:K20 K11:K15 N14:N18 I17 I13:J13 I15" name="区域49_1"/>
    <protectedRange sqref="L28:Q29 K30:Q34 K21:K29" name="区域49_1_1_1"/>
    <protectedRange sqref="C29:D29 C31 C33" name="区域49_1_2_1"/>
    <protectedRange sqref="K18" name="区域49_1_1"/>
    <protectedRange sqref="C13:D13 C15 C17" name="区域49_1_1_2_3"/>
    <protectedRange sqref="F13:G13 F15 F17" name="区域49_1_1_2_1_1"/>
  </protectedRanges>
  <mergeCells count="49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P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2"/>
    <mergeCell ref="K13:K18"/>
    <mergeCell ref="A1:Q2"/>
    <mergeCell ref="F5:G12"/>
    <mergeCell ref="K21:Q34"/>
    <mergeCell ref="B29:D34"/>
    <mergeCell ref="E29:G34"/>
    <mergeCell ref="H29:J34"/>
    <mergeCell ref="B13:D18"/>
    <mergeCell ref="E13:G18"/>
    <mergeCell ref="H13:J18"/>
    <mergeCell ref="C19:D28"/>
    <mergeCell ref="I19:J28"/>
    <mergeCell ref="F19:G28"/>
    <mergeCell ref="K19:Q20"/>
    <mergeCell ref="C5:D12"/>
    <mergeCell ref="I5:J12"/>
  </mergeCells>
  <dataValidations count="1">
    <dataValidation allowBlank="1" showInputMessage="1" showErrorMessage="1" sqref="M5 P13 L5:L18 M10:M18 N65541:N65545 N131077:N131081 N196613:N196617 N262149:N262153 N327685:N327689 N393221:N393225 N458757:N458761 N524293:N524297 N589829:N589833 N655365:N655369 N720901:N720905 N786437:N786441 N851973:N851977 N917509:N917513 N983045:N983049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"/>
  </dataValidations>
  <printOptions horizontalCentered="1" verticalCentered="1"/>
  <pageMargins left="0.196527777777778" right="0.196527777777778" top="0.196527777777778" bottom="0.196527777777778" header="0" footer="0"/>
  <pageSetup paperSize="9" scale="69" orientation="landscape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>
    <pageSetUpPr fitToPage="1"/>
  </sheetPr>
  <dimension ref="A1:Q229"/>
  <sheetViews>
    <sheetView view="pageBreakPreview" zoomScale="70" zoomScaleNormal="70" workbookViewId="0">
      <selection activeCell="B13" sqref="B13:D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125" style="2" customWidth="1"/>
    <col min="7" max="7" width="8.625" style="2" customWidth="1"/>
    <col min="8" max="8" width="5.625" style="2" customWidth="1"/>
    <col min="9" max="9" width="26.125" style="2" customWidth="1"/>
    <col min="10" max="10" width="10.625" style="2" customWidth="1"/>
    <col min="11" max="11" width="6.875" style="3" customWidth="1"/>
    <col min="12" max="12" width="5" style="3" customWidth="1"/>
    <col min="13" max="13" width="11.625" style="3" customWidth="1"/>
    <col min="14" max="14" width="14.375" style="2" customWidth="1"/>
    <col min="15" max="15" width="16.25" style="2" customWidth="1"/>
    <col min="16" max="16" width="8.875" style="2" customWidth="1"/>
    <col min="17" max="17" width="20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125" style="2" customWidth="1"/>
    <col min="263" max="263" width="8.625" style="2" customWidth="1"/>
    <col min="264" max="264" width="5.625" style="2" customWidth="1"/>
    <col min="265" max="265" width="26.125" style="2" customWidth="1"/>
    <col min="266" max="266" width="10.625" style="2" customWidth="1"/>
    <col min="267" max="267" width="4.62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125" style="2" customWidth="1"/>
    <col min="519" max="519" width="8.625" style="2" customWidth="1"/>
    <col min="520" max="520" width="5.625" style="2" customWidth="1"/>
    <col min="521" max="521" width="26.125" style="2" customWidth="1"/>
    <col min="522" max="522" width="10.625" style="2" customWidth="1"/>
    <col min="523" max="523" width="4.62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125" style="2" customWidth="1"/>
    <col min="775" max="775" width="8.625" style="2" customWidth="1"/>
    <col min="776" max="776" width="5.625" style="2" customWidth="1"/>
    <col min="777" max="777" width="26.125" style="2" customWidth="1"/>
    <col min="778" max="778" width="10.625" style="2" customWidth="1"/>
    <col min="779" max="779" width="4.62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125" style="2" customWidth="1"/>
    <col min="1031" max="1031" width="8.625" style="2" customWidth="1"/>
    <col min="1032" max="1032" width="5.625" style="2" customWidth="1"/>
    <col min="1033" max="1033" width="26.125" style="2" customWidth="1"/>
    <col min="1034" max="1034" width="10.625" style="2" customWidth="1"/>
    <col min="1035" max="1035" width="4.62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125" style="2" customWidth="1"/>
    <col min="1287" max="1287" width="8.625" style="2" customWidth="1"/>
    <col min="1288" max="1288" width="5.625" style="2" customWidth="1"/>
    <col min="1289" max="1289" width="26.125" style="2" customWidth="1"/>
    <col min="1290" max="1290" width="10.625" style="2" customWidth="1"/>
    <col min="1291" max="1291" width="4.62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125" style="2" customWidth="1"/>
    <col min="1543" max="1543" width="8.625" style="2" customWidth="1"/>
    <col min="1544" max="1544" width="5.625" style="2" customWidth="1"/>
    <col min="1545" max="1545" width="26.125" style="2" customWidth="1"/>
    <col min="1546" max="1546" width="10.625" style="2" customWidth="1"/>
    <col min="1547" max="1547" width="4.62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125" style="2" customWidth="1"/>
    <col min="1799" max="1799" width="8.625" style="2" customWidth="1"/>
    <col min="1800" max="1800" width="5.625" style="2" customWidth="1"/>
    <col min="1801" max="1801" width="26.125" style="2" customWidth="1"/>
    <col min="1802" max="1802" width="10.625" style="2" customWidth="1"/>
    <col min="1803" max="1803" width="4.62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125" style="2" customWidth="1"/>
    <col min="2055" max="2055" width="8.625" style="2" customWidth="1"/>
    <col min="2056" max="2056" width="5.625" style="2" customWidth="1"/>
    <col min="2057" max="2057" width="26.125" style="2" customWidth="1"/>
    <col min="2058" max="2058" width="10.625" style="2" customWidth="1"/>
    <col min="2059" max="2059" width="4.62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125" style="2" customWidth="1"/>
    <col min="2311" max="2311" width="8.625" style="2" customWidth="1"/>
    <col min="2312" max="2312" width="5.625" style="2" customWidth="1"/>
    <col min="2313" max="2313" width="26.125" style="2" customWidth="1"/>
    <col min="2314" max="2314" width="10.625" style="2" customWidth="1"/>
    <col min="2315" max="2315" width="4.62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125" style="2" customWidth="1"/>
    <col min="2567" max="2567" width="8.625" style="2" customWidth="1"/>
    <col min="2568" max="2568" width="5.625" style="2" customWidth="1"/>
    <col min="2569" max="2569" width="26.125" style="2" customWidth="1"/>
    <col min="2570" max="2570" width="10.625" style="2" customWidth="1"/>
    <col min="2571" max="2571" width="4.62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125" style="2" customWidth="1"/>
    <col min="2823" max="2823" width="8.625" style="2" customWidth="1"/>
    <col min="2824" max="2824" width="5.625" style="2" customWidth="1"/>
    <col min="2825" max="2825" width="26.125" style="2" customWidth="1"/>
    <col min="2826" max="2826" width="10.625" style="2" customWidth="1"/>
    <col min="2827" max="2827" width="4.62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125" style="2" customWidth="1"/>
    <col min="3079" max="3079" width="8.625" style="2" customWidth="1"/>
    <col min="3080" max="3080" width="5.625" style="2" customWidth="1"/>
    <col min="3081" max="3081" width="26.125" style="2" customWidth="1"/>
    <col min="3082" max="3082" width="10.625" style="2" customWidth="1"/>
    <col min="3083" max="3083" width="4.62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125" style="2" customWidth="1"/>
    <col min="3335" max="3335" width="8.625" style="2" customWidth="1"/>
    <col min="3336" max="3336" width="5.625" style="2" customWidth="1"/>
    <col min="3337" max="3337" width="26.125" style="2" customWidth="1"/>
    <col min="3338" max="3338" width="10.625" style="2" customWidth="1"/>
    <col min="3339" max="3339" width="4.62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125" style="2" customWidth="1"/>
    <col min="3591" max="3591" width="8.625" style="2" customWidth="1"/>
    <col min="3592" max="3592" width="5.625" style="2" customWidth="1"/>
    <col min="3593" max="3593" width="26.125" style="2" customWidth="1"/>
    <col min="3594" max="3594" width="10.625" style="2" customWidth="1"/>
    <col min="3595" max="3595" width="4.62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125" style="2" customWidth="1"/>
    <col min="3847" max="3847" width="8.625" style="2" customWidth="1"/>
    <col min="3848" max="3848" width="5.625" style="2" customWidth="1"/>
    <col min="3849" max="3849" width="26.125" style="2" customWidth="1"/>
    <col min="3850" max="3850" width="10.625" style="2" customWidth="1"/>
    <col min="3851" max="3851" width="4.62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125" style="2" customWidth="1"/>
    <col min="4103" max="4103" width="8.625" style="2" customWidth="1"/>
    <col min="4104" max="4104" width="5.625" style="2" customWidth="1"/>
    <col min="4105" max="4105" width="26.125" style="2" customWidth="1"/>
    <col min="4106" max="4106" width="10.625" style="2" customWidth="1"/>
    <col min="4107" max="4107" width="4.62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125" style="2" customWidth="1"/>
    <col min="4359" max="4359" width="8.625" style="2" customWidth="1"/>
    <col min="4360" max="4360" width="5.625" style="2" customWidth="1"/>
    <col min="4361" max="4361" width="26.125" style="2" customWidth="1"/>
    <col min="4362" max="4362" width="10.625" style="2" customWidth="1"/>
    <col min="4363" max="4363" width="4.62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125" style="2" customWidth="1"/>
    <col min="4615" max="4615" width="8.625" style="2" customWidth="1"/>
    <col min="4616" max="4616" width="5.625" style="2" customWidth="1"/>
    <col min="4617" max="4617" width="26.125" style="2" customWidth="1"/>
    <col min="4618" max="4618" width="10.625" style="2" customWidth="1"/>
    <col min="4619" max="4619" width="4.62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125" style="2" customWidth="1"/>
    <col min="4871" max="4871" width="8.625" style="2" customWidth="1"/>
    <col min="4872" max="4872" width="5.625" style="2" customWidth="1"/>
    <col min="4873" max="4873" width="26.125" style="2" customWidth="1"/>
    <col min="4874" max="4874" width="10.625" style="2" customWidth="1"/>
    <col min="4875" max="4875" width="4.62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125" style="2" customWidth="1"/>
    <col min="5127" max="5127" width="8.625" style="2" customWidth="1"/>
    <col min="5128" max="5128" width="5.625" style="2" customWidth="1"/>
    <col min="5129" max="5129" width="26.125" style="2" customWidth="1"/>
    <col min="5130" max="5130" width="10.625" style="2" customWidth="1"/>
    <col min="5131" max="5131" width="4.62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125" style="2" customWidth="1"/>
    <col min="5383" max="5383" width="8.625" style="2" customWidth="1"/>
    <col min="5384" max="5384" width="5.625" style="2" customWidth="1"/>
    <col min="5385" max="5385" width="26.125" style="2" customWidth="1"/>
    <col min="5386" max="5386" width="10.625" style="2" customWidth="1"/>
    <col min="5387" max="5387" width="4.62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125" style="2" customWidth="1"/>
    <col min="5639" max="5639" width="8.625" style="2" customWidth="1"/>
    <col min="5640" max="5640" width="5.625" style="2" customWidth="1"/>
    <col min="5641" max="5641" width="26.125" style="2" customWidth="1"/>
    <col min="5642" max="5642" width="10.625" style="2" customWidth="1"/>
    <col min="5643" max="5643" width="4.62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125" style="2" customWidth="1"/>
    <col min="5895" max="5895" width="8.625" style="2" customWidth="1"/>
    <col min="5896" max="5896" width="5.625" style="2" customWidth="1"/>
    <col min="5897" max="5897" width="26.125" style="2" customWidth="1"/>
    <col min="5898" max="5898" width="10.625" style="2" customWidth="1"/>
    <col min="5899" max="5899" width="4.62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125" style="2" customWidth="1"/>
    <col min="6151" max="6151" width="8.625" style="2" customWidth="1"/>
    <col min="6152" max="6152" width="5.625" style="2" customWidth="1"/>
    <col min="6153" max="6153" width="26.125" style="2" customWidth="1"/>
    <col min="6154" max="6154" width="10.625" style="2" customWidth="1"/>
    <col min="6155" max="6155" width="4.62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125" style="2" customWidth="1"/>
    <col min="6407" max="6407" width="8.625" style="2" customWidth="1"/>
    <col min="6408" max="6408" width="5.625" style="2" customWidth="1"/>
    <col min="6409" max="6409" width="26.125" style="2" customWidth="1"/>
    <col min="6410" max="6410" width="10.625" style="2" customWidth="1"/>
    <col min="6411" max="6411" width="4.62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125" style="2" customWidth="1"/>
    <col min="6663" max="6663" width="8.625" style="2" customWidth="1"/>
    <col min="6664" max="6664" width="5.625" style="2" customWidth="1"/>
    <col min="6665" max="6665" width="26.125" style="2" customWidth="1"/>
    <col min="6666" max="6666" width="10.625" style="2" customWidth="1"/>
    <col min="6667" max="6667" width="4.62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125" style="2" customWidth="1"/>
    <col min="6919" max="6919" width="8.625" style="2" customWidth="1"/>
    <col min="6920" max="6920" width="5.625" style="2" customWidth="1"/>
    <col min="6921" max="6921" width="26.125" style="2" customWidth="1"/>
    <col min="6922" max="6922" width="10.625" style="2" customWidth="1"/>
    <col min="6923" max="6923" width="4.62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125" style="2" customWidth="1"/>
    <col min="7175" max="7175" width="8.625" style="2" customWidth="1"/>
    <col min="7176" max="7176" width="5.625" style="2" customWidth="1"/>
    <col min="7177" max="7177" width="26.125" style="2" customWidth="1"/>
    <col min="7178" max="7178" width="10.625" style="2" customWidth="1"/>
    <col min="7179" max="7179" width="4.62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125" style="2" customWidth="1"/>
    <col min="7431" max="7431" width="8.625" style="2" customWidth="1"/>
    <col min="7432" max="7432" width="5.625" style="2" customWidth="1"/>
    <col min="7433" max="7433" width="26.125" style="2" customWidth="1"/>
    <col min="7434" max="7434" width="10.625" style="2" customWidth="1"/>
    <col min="7435" max="7435" width="4.62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125" style="2" customWidth="1"/>
    <col min="7687" max="7687" width="8.625" style="2" customWidth="1"/>
    <col min="7688" max="7688" width="5.625" style="2" customWidth="1"/>
    <col min="7689" max="7689" width="26.125" style="2" customWidth="1"/>
    <col min="7690" max="7690" width="10.625" style="2" customWidth="1"/>
    <col min="7691" max="7691" width="4.62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125" style="2" customWidth="1"/>
    <col min="7943" max="7943" width="8.625" style="2" customWidth="1"/>
    <col min="7944" max="7944" width="5.625" style="2" customWidth="1"/>
    <col min="7945" max="7945" width="26.125" style="2" customWidth="1"/>
    <col min="7946" max="7946" width="10.625" style="2" customWidth="1"/>
    <col min="7947" max="7947" width="4.62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125" style="2" customWidth="1"/>
    <col min="8199" max="8199" width="8.625" style="2" customWidth="1"/>
    <col min="8200" max="8200" width="5.625" style="2" customWidth="1"/>
    <col min="8201" max="8201" width="26.125" style="2" customWidth="1"/>
    <col min="8202" max="8202" width="10.625" style="2" customWidth="1"/>
    <col min="8203" max="8203" width="4.62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125" style="2" customWidth="1"/>
    <col min="8455" max="8455" width="8.625" style="2" customWidth="1"/>
    <col min="8456" max="8456" width="5.625" style="2" customWidth="1"/>
    <col min="8457" max="8457" width="26.125" style="2" customWidth="1"/>
    <col min="8458" max="8458" width="10.625" style="2" customWidth="1"/>
    <col min="8459" max="8459" width="4.62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125" style="2" customWidth="1"/>
    <col min="8711" max="8711" width="8.625" style="2" customWidth="1"/>
    <col min="8712" max="8712" width="5.625" style="2" customWidth="1"/>
    <col min="8713" max="8713" width="26.125" style="2" customWidth="1"/>
    <col min="8714" max="8714" width="10.625" style="2" customWidth="1"/>
    <col min="8715" max="8715" width="4.62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125" style="2" customWidth="1"/>
    <col min="8967" max="8967" width="8.625" style="2" customWidth="1"/>
    <col min="8968" max="8968" width="5.625" style="2" customWidth="1"/>
    <col min="8969" max="8969" width="26.125" style="2" customWidth="1"/>
    <col min="8970" max="8970" width="10.625" style="2" customWidth="1"/>
    <col min="8971" max="8971" width="4.62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125" style="2" customWidth="1"/>
    <col min="9223" max="9223" width="8.625" style="2" customWidth="1"/>
    <col min="9224" max="9224" width="5.625" style="2" customWidth="1"/>
    <col min="9225" max="9225" width="26.125" style="2" customWidth="1"/>
    <col min="9226" max="9226" width="10.625" style="2" customWidth="1"/>
    <col min="9227" max="9227" width="4.62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125" style="2" customWidth="1"/>
    <col min="9479" max="9479" width="8.625" style="2" customWidth="1"/>
    <col min="9480" max="9480" width="5.625" style="2" customWidth="1"/>
    <col min="9481" max="9481" width="26.125" style="2" customWidth="1"/>
    <col min="9482" max="9482" width="10.625" style="2" customWidth="1"/>
    <col min="9483" max="9483" width="4.62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125" style="2" customWidth="1"/>
    <col min="9735" max="9735" width="8.625" style="2" customWidth="1"/>
    <col min="9736" max="9736" width="5.625" style="2" customWidth="1"/>
    <col min="9737" max="9737" width="26.125" style="2" customWidth="1"/>
    <col min="9738" max="9738" width="10.625" style="2" customWidth="1"/>
    <col min="9739" max="9739" width="4.62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125" style="2" customWidth="1"/>
    <col min="9991" max="9991" width="8.625" style="2" customWidth="1"/>
    <col min="9992" max="9992" width="5.625" style="2" customWidth="1"/>
    <col min="9993" max="9993" width="26.125" style="2" customWidth="1"/>
    <col min="9994" max="9994" width="10.625" style="2" customWidth="1"/>
    <col min="9995" max="9995" width="4.62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125" style="2" customWidth="1"/>
    <col min="10247" max="10247" width="8.625" style="2" customWidth="1"/>
    <col min="10248" max="10248" width="5.625" style="2" customWidth="1"/>
    <col min="10249" max="10249" width="26.125" style="2" customWidth="1"/>
    <col min="10250" max="10250" width="10.625" style="2" customWidth="1"/>
    <col min="10251" max="10251" width="4.62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125" style="2" customWidth="1"/>
    <col min="10503" max="10503" width="8.625" style="2" customWidth="1"/>
    <col min="10504" max="10504" width="5.625" style="2" customWidth="1"/>
    <col min="10505" max="10505" width="26.125" style="2" customWidth="1"/>
    <col min="10506" max="10506" width="10.625" style="2" customWidth="1"/>
    <col min="10507" max="10507" width="4.62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125" style="2" customWidth="1"/>
    <col min="10759" max="10759" width="8.625" style="2" customWidth="1"/>
    <col min="10760" max="10760" width="5.625" style="2" customWidth="1"/>
    <col min="10761" max="10761" width="26.125" style="2" customWidth="1"/>
    <col min="10762" max="10762" width="10.625" style="2" customWidth="1"/>
    <col min="10763" max="10763" width="4.62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125" style="2" customWidth="1"/>
    <col min="11015" max="11015" width="8.625" style="2" customWidth="1"/>
    <col min="11016" max="11016" width="5.625" style="2" customWidth="1"/>
    <col min="11017" max="11017" width="26.125" style="2" customWidth="1"/>
    <col min="11018" max="11018" width="10.625" style="2" customWidth="1"/>
    <col min="11019" max="11019" width="4.62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125" style="2" customWidth="1"/>
    <col min="11271" max="11271" width="8.625" style="2" customWidth="1"/>
    <col min="11272" max="11272" width="5.625" style="2" customWidth="1"/>
    <col min="11273" max="11273" width="26.125" style="2" customWidth="1"/>
    <col min="11274" max="11274" width="10.625" style="2" customWidth="1"/>
    <col min="11275" max="11275" width="4.62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125" style="2" customWidth="1"/>
    <col min="11527" max="11527" width="8.625" style="2" customWidth="1"/>
    <col min="11528" max="11528" width="5.625" style="2" customWidth="1"/>
    <col min="11529" max="11529" width="26.125" style="2" customWidth="1"/>
    <col min="11530" max="11530" width="10.625" style="2" customWidth="1"/>
    <col min="11531" max="11531" width="4.62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125" style="2" customWidth="1"/>
    <col min="11783" max="11783" width="8.625" style="2" customWidth="1"/>
    <col min="11784" max="11784" width="5.625" style="2" customWidth="1"/>
    <col min="11785" max="11785" width="26.125" style="2" customWidth="1"/>
    <col min="11786" max="11786" width="10.625" style="2" customWidth="1"/>
    <col min="11787" max="11787" width="4.62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125" style="2" customWidth="1"/>
    <col min="12039" max="12039" width="8.625" style="2" customWidth="1"/>
    <col min="12040" max="12040" width="5.625" style="2" customWidth="1"/>
    <col min="12041" max="12041" width="26.125" style="2" customWidth="1"/>
    <col min="12042" max="12042" width="10.625" style="2" customWidth="1"/>
    <col min="12043" max="12043" width="4.62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125" style="2" customWidth="1"/>
    <col min="12295" max="12295" width="8.625" style="2" customWidth="1"/>
    <col min="12296" max="12296" width="5.625" style="2" customWidth="1"/>
    <col min="12297" max="12297" width="26.125" style="2" customWidth="1"/>
    <col min="12298" max="12298" width="10.625" style="2" customWidth="1"/>
    <col min="12299" max="12299" width="4.62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125" style="2" customWidth="1"/>
    <col min="12551" max="12551" width="8.625" style="2" customWidth="1"/>
    <col min="12552" max="12552" width="5.625" style="2" customWidth="1"/>
    <col min="12553" max="12553" width="26.125" style="2" customWidth="1"/>
    <col min="12554" max="12554" width="10.625" style="2" customWidth="1"/>
    <col min="12555" max="12555" width="4.62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125" style="2" customWidth="1"/>
    <col min="12807" max="12807" width="8.625" style="2" customWidth="1"/>
    <col min="12808" max="12808" width="5.625" style="2" customWidth="1"/>
    <col min="12809" max="12809" width="26.125" style="2" customWidth="1"/>
    <col min="12810" max="12810" width="10.625" style="2" customWidth="1"/>
    <col min="12811" max="12811" width="4.62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125" style="2" customWidth="1"/>
    <col min="13063" max="13063" width="8.625" style="2" customWidth="1"/>
    <col min="13064" max="13064" width="5.625" style="2" customWidth="1"/>
    <col min="13065" max="13065" width="26.125" style="2" customWidth="1"/>
    <col min="13066" max="13066" width="10.625" style="2" customWidth="1"/>
    <col min="13067" max="13067" width="4.62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125" style="2" customWidth="1"/>
    <col min="13319" max="13319" width="8.625" style="2" customWidth="1"/>
    <col min="13320" max="13320" width="5.625" style="2" customWidth="1"/>
    <col min="13321" max="13321" width="26.125" style="2" customWidth="1"/>
    <col min="13322" max="13322" width="10.625" style="2" customWidth="1"/>
    <col min="13323" max="13323" width="4.62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125" style="2" customWidth="1"/>
    <col min="13575" max="13575" width="8.625" style="2" customWidth="1"/>
    <col min="13576" max="13576" width="5.625" style="2" customWidth="1"/>
    <col min="13577" max="13577" width="26.125" style="2" customWidth="1"/>
    <col min="13578" max="13578" width="10.625" style="2" customWidth="1"/>
    <col min="13579" max="13579" width="4.62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125" style="2" customWidth="1"/>
    <col min="13831" max="13831" width="8.625" style="2" customWidth="1"/>
    <col min="13832" max="13832" width="5.625" style="2" customWidth="1"/>
    <col min="13833" max="13833" width="26.125" style="2" customWidth="1"/>
    <col min="13834" max="13834" width="10.625" style="2" customWidth="1"/>
    <col min="13835" max="13835" width="4.62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125" style="2" customWidth="1"/>
    <col min="14087" max="14087" width="8.625" style="2" customWidth="1"/>
    <col min="14088" max="14088" width="5.625" style="2" customWidth="1"/>
    <col min="14089" max="14089" width="26.125" style="2" customWidth="1"/>
    <col min="14090" max="14090" width="10.625" style="2" customWidth="1"/>
    <col min="14091" max="14091" width="4.62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125" style="2" customWidth="1"/>
    <col min="14343" max="14343" width="8.625" style="2" customWidth="1"/>
    <col min="14344" max="14344" width="5.625" style="2" customWidth="1"/>
    <col min="14345" max="14345" width="26.125" style="2" customWidth="1"/>
    <col min="14346" max="14346" width="10.625" style="2" customWidth="1"/>
    <col min="14347" max="14347" width="4.62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125" style="2" customWidth="1"/>
    <col min="14599" max="14599" width="8.625" style="2" customWidth="1"/>
    <col min="14600" max="14600" width="5.625" style="2" customWidth="1"/>
    <col min="14601" max="14601" width="26.125" style="2" customWidth="1"/>
    <col min="14602" max="14602" width="10.625" style="2" customWidth="1"/>
    <col min="14603" max="14603" width="4.62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125" style="2" customWidth="1"/>
    <col min="14855" max="14855" width="8.625" style="2" customWidth="1"/>
    <col min="14856" max="14856" width="5.625" style="2" customWidth="1"/>
    <col min="14857" max="14857" width="26.125" style="2" customWidth="1"/>
    <col min="14858" max="14858" width="10.625" style="2" customWidth="1"/>
    <col min="14859" max="14859" width="4.62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125" style="2" customWidth="1"/>
    <col min="15111" max="15111" width="8.625" style="2" customWidth="1"/>
    <col min="15112" max="15112" width="5.625" style="2" customWidth="1"/>
    <col min="15113" max="15113" width="26.125" style="2" customWidth="1"/>
    <col min="15114" max="15114" width="10.625" style="2" customWidth="1"/>
    <col min="15115" max="15115" width="4.62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125" style="2" customWidth="1"/>
    <col min="15367" max="15367" width="8.625" style="2" customWidth="1"/>
    <col min="15368" max="15368" width="5.625" style="2" customWidth="1"/>
    <col min="15369" max="15369" width="26.125" style="2" customWidth="1"/>
    <col min="15370" max="15370" width="10.625" style="2" customWidth="1"/>
    <col min="15371" max="15371" width="4.62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125" style="2" customWidth="1"/>
    <col min="15623" max="15623" width="8.625" style="2" customWidth="1"/>
    <col min="15624" max="15624" width="5.625" style="2" customWidth="1"/>
    <col min="15625" max="15625" width="26.125" style="2" customWidth="1"/>
    <col min="15626" max="15626" width="10.625" style="2" customWidth="1"/>
    <col min="15627" max="15627" width="4.62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125" style="2" customWidth="1"/>
    <col min="15879" max="15879" width="8.625" style="2" customWidth="1"/>
    <col min="15880" max="15880" width="5.625" style="2" customWidth="1"/>
    <col min="15881" max="15881" width="26.125" style="2" customWidth="1"/>
    <col min="15882" max="15882" width="10.625" style="2" customWidth="1"/>
    <col min="15883" max="15883" width="4.62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125" style="2" customWidth="1"/>
    <col min="16135" max="16135" width="8.625" style="2" customWidth="1"/>
    <col min="16136" max="16136" width="5.625" style="2" customWidth="1"/>
    <col min="16137" max="16137" width="26.125" style="2" customWidth="1"/>
    <col min="16138" max="16138" width="10.625" style="2" customWidth="1"/>
    <col min="16139" max="16139" width="4.62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6:17">
      <c r="F3" s="5"/>
      <c r="G3" s="5"/>
      <c r="H3" s="5"/>
      <c r="I3" s="5"/>
      <c r="J3" s="5"/>
      <c r="K3" s="5"/>
      <c r="L3" s="5"/>
      <c r="M3" s="5"/>
      <c r="N3" s="17"/>
      <c r="O3" s="17"/>
      <c r="P3" s="17"/>
      <c r="Q3" s="17"/>
    </row>
    <row r="4" s="1" customFormat="1" ht="32.25" customHeight="1" spans="1:17">
      <c r="A4" s="6" t="s">
        <v>84</v>
      </c>
      <c r="B4" s="7"/>
      <c r="C4" s="7" t="s">
        <v>173</v>
      </c>
      <c r="D4" s="8" t="s">
        <v>86</v>
      </c>
      <c r="E4" s="7" t="s">
        <v>360</v>
      </c>
      <c r="F4" s="7"/>
      <c r="G4" s="7" t="s">
        <v>88</v>
      </c>
      <c r="H4" s="7"/>
      <c r="I4" s="18" t="s">
        <v>361</v>
      </c>
      <c r="J4" s="7" t="s">
        <v>89</v>
      </c>
      <c r="K4" s="19" t="s">
        <v>5</v>
      </c>
      <c r="L4" s="19"/>
      <c r="M4" s="19"/>
      <c r="N4" s="20" t="s">
        <v>175</v>
      </c>
      <c r="O4" s="21" t="s">
        <v>35</v>
      </c>
      <c r="P4" s="7" t="s">
        <v>91</v>
      </c>
      <c r="Q4" s="26">
        <v>18</v>
      </c>
    </row>
    <row r="5" ht="22.5" customHeight="1" spans="1:17">
      <c r="A5" s="9" t="s">
        <v>92</v>
      </c>
      <c r="B5" s="10" t="s">
        <v>93</v>
      </c>
      <c r="C5" s="10"/>
      <c r="D5" s="10"/>
      <c r="E5" s="10" t="s">
        <v>94</v>
      </c>
      <c r="F5" s="10"/>
      <c r="G5" s="10"/>
      <c r="H5" s="10" t="s">
        <v>95</v>
      </c>
      <c r="I5" s="10"/>
      <c r="J5" s="10"/>
      <c r="K5" s="22" t="s">
        <v>96</v>
      </c>
      <c r="L5" s="23" t="s">
        <v>97</v>
      </c>
      <c r="M5" s="23" t="s">
        <v>176</v>
      </c>
      <c r="N5" s="23"/>
      <c r="O5" s="23"/>
      <c r="P5" s="23"/>
      <c r="Q5" s="27" t="s">
        <v>100</v>
      </c>
    </row>
    <row r="6" ht="22.5" customHeight="1" spans="1:17">
      <c r="A6" s="11"/>
      <c r="B6" s="10"/>
      <c r="C6" s="10"/>
      <c r="D6" s="10"/>
      <c r="E6" s="10"/>
      <c r="F6" s="10"/>
      <c r="G6" s="10"/>
      <c r="H6" s="10"/>
      <c r="I6" s="10"/>
      <c r="J6" s="10"/>
      <c r="K6" s="22"/>
      <c r="L6" s="23">
        <v>1</v>
      </c>
      <c r="M6" s="23" t="s">
        <v>362</v>
      </c>
      <c r="N6" s="23"/>
      <c r="O6" s="23"/>
      <c r="P6" s="23"/>
      <c r="Q6" s="27" t="s">
        <v>363</v>
      </c>
    </row>
    <row r="7" ht="22.5" customHeight="1" spans="1:17">
      <c r="A7" s="11"/>
      <c r="B7" s="10"/>
      <c r="C7" s="10"/>
      <c r="D7" s="10"/>
      <c r="E7" s="10"/>
      <c r="F7" s="10"/>
      <c r="G7" s="10"/>
      <c r="H7" s="10"/>
      <c r="I7" s="10"/>
      <c r="J7" s="10"/>
      <c r="K7" s="22"/>
      <c r="L7" s="23">
        <v>2</v>
      </c>
      <c r="M7" s="23" t="s">
        <v>311</v>
      </c>
      <c r="N7" s="23"/>
      <c r="O7" s="23"/>
      <c r="P7" s="23"/>
      <c r="Q7" s="27" t="s">
        <v>220</v>
      </c>
    </row>
    <row r="8" ht="22.5" customHeight="1" spans="1:17">
      <c r="A8" s="11"/>
      <c r="B8" s="10"/>
      <c r="C8" s="10"/>
      <c r="D8" s="10"/>
      <c r="E8" s="10"/>
      <c r="F8" s="10"/>
      <c r="G8" s="10"/>
      <c r="H8" s="10"/>
      <c r="I8" s="10"/>
      <c r="J8" s="10"/>
      <c r="K8" s="22"/>
      <c r="L8" s="23">
        <v>3</v>
      </c>
      <c r="M8" s="23" t="s">
        <v>364</v>
      </c>
      <c r="N8" s="23"/>
      <c r="O8" s="23"/>
      <c r="P8" s="23"/>
      <c r="Q8" s="27" t="s">
        <v>189</v>
      </c>
    </row>
    <row r="9" ht="22.5" customHeight="1" spans="1:17">
      <c r="A9" s="11"/>
      <c r="B9" s="10"/>
      <c r="C9" s="10"/>
      <c r="D9" s="10"/>
      <c r="E9" s="10"/>
      <c r="F9" s="10"/>
      <c r="G9" s="10"/>
      <c r="H9" s="10"/>
      <c r="I9" s="10"/>
      <c r="J9" s="10"/>
      <c r="K9" s="22"/>
      <c r="L9" s="23">
        <v>4</v>
      </c>
      <c r="M9" s="23" t="s">
        <v>365</v>
      </c>
      <c r="N9" s="23"/>
      <c r="O9" s="23"/>
      <c r="P9" s="23"/>
      <c r="Q9" s="27" t="s">
        <v>189</v>
      </c>
    </row>
    <row r="10" ht="22.5" customHeight="1" spans="1:17">
      <c r="A10" s="11"/>
      <c r="B10" s="10"/>
      <c r="C10" s="10"/>
      <c r="D10" s="10"/>
      <c r="E10" s="10"/>
      <c r="F10" s="10"/>
      <c r="G10" s="10"/>
      <c r="H10" s="10"/>
      <c r="I10" s="10"/>
      <c r="J10" s="10"/>
      <c r="K10" s="22"/>
      <c r="L10" s="23">
        <v>5</v>
      </c>
      <c r="M10" s="23" t="s">
        <v>366</v>
      </c>
      <c r="N10" s="23"/>
      <c r="O10" s="23"/>
      <c r="P10" s="23"/>
      <c r="Q10" s="27" t="s">
        <v>189</v>
      </c>
    </row>
    <row r="11" ht="22.5" customHeight="1" spans="1:17">
      <c r="A11" s="11"/>
      <c r="B11" s="10"/>
      <c r="C11" s="10"/>
      <c r="D11" s="10"/>
      <c r="E11" s="10"/>
      <c r="F11" s="10"/>
      <c r="G11" s="10"/>
      <c r="H11" s="10"/>
      <c r="I11" s="10"/>
      <c r="J11" s="10"/>
      <c r="K11" s="22"/>
      <c r="L11" s="23">
        <v>6</v>
      </c>
      <c r="M11" s="23"/>
      <c r="N11" s="23"/>
      <c r="O11" s="23"/>
      <c r="P11" s="23"/>
      <c r="Q11" s="27"/>
    </row>
    <row r="12" ht="22.5" customHeight="1" spans="1:17">
      <c r="A12" s="11"/>
      <c r="B12" s="10"/>
      <c r="C12" s="10"/>
      <c r="D12" s="10"/>
      <c r="E12" s="10"/>
      <c r="F12" s="10"/>
      <c r="G12" s="10"/>
      <c r="H12" s="10"/>
      <c r="I12" s="10"/>
      <c r="J12" s="10"/>
      <c r="K12" s="22"/>
      <c r="L12" s="23">
        <v>7</v>
      </c>
      <c r="M12" s="23"/>
      <c r="N12" s="23"/>
      <c r="O12" s="23"/>
      <c r="P12" s="23"/>
      <c r="Q12" s="30"/>
    </row>
    <row r="13" ht="21.95" customHeight="1" spans="1:17">
      <c r="A13" s="11"/>
      <c r="B13" s="12" t="s">
        <v>367</v>
      </c>
      <c r="C13" s="13"/>
      <c r="D13" s="13"/>
      <c r="E13" s="14" t="s">
        <v>368</v>
      </c>
      <c r="F13" s="14"/>
      <c r="G13" s="14"/>
      <c r="H13" s="14" t="s">
        <v>369</v>
      </c>
      <c r="I13" s="14"/>
      <c r="J13" s="14"/>
      <c r="K13" s="22"/>
      <c r="L13" s="23">
        <v>8</v>
      </c>
      <c r="M13" s="23"/>
      <c r="N13" s="23"/>
      <c r="O13" s="23"/>
      <c r="P13" s="23"/>
      <c r="Q13" s="27"/>
    </row>
    <row r="14" ht="21.95" customHeight="1" spans="1:17">
      <c r="A14" s="11"/>
      <c r="B14" s="13"/>
      <c r="C14" s="13"/>
      <c r="D14" s="13"/>
      <c r="E14" s="14"/>
      <c r="F14" s="14"/>
      <c r="G14" s="14"/>
      <c r="H14" s="14"/>
      <c r="I14" s="14"/>
      <c r="J14" s="14"/>
      <c r="K14" s="33" t="s">
        <v>106</v>
      </c>
      <c r="L14" s="23" t="s">
        <v>97</v>
      </c>
      <c r="M14" s="23" t="s">
        <v>98</v>
      </c>
      <c r="N14" s="23"/>
      <c r="O14" s="23"/>
      <c r="P14" s="10" t="s">
        <v>108</v>
      </c>
      <c r="Q14" s="30"/>
    </row>
    <row r="15" ht="21.95" customHeight="1" spans="1:17">
      <c r="A15" s="11"/>
      <c r="B15" s="13"/>
      <c r="C15" s="13"/>
      <c r="D15" s="13"/>
      <c r="E15" s="14"/>
      <c r="F15" s="14"/>
      <c r="G15" s="14"/>
      <c r="H15" s="14"/>
      <c r="I15" s="14"/>
      <c r="J15" s="14"/>
      <c r="K15" s="33"/>
      <c r="L15" s="23">
        <v>1</v>
      </c>
      <c r="M15" s="23"/>
      <c r="N15" s="23"/>
      <c r="O15" s="23"/>
      <c r="P15" s="10"/>
      <c r="Q15" s="30"/>
    </row>
    <row r="16" ht="21.95" customHeight="1" spans="1:17">
      <c r="A16" s="11"/>
      <c r="B16" s="13"/>
      <c r="C16" s="13"/>
      <c r="D16" s="13"/>
      <c r="E16" s="14"/>
      <c r="F16" s="14"/>
      <c r="G16" s="14"/>
      <c r="H16" s="14"/>
      <c r="I16" s="14"/>
      <c r="J16" s="14"/>
      <c r="K16" s="33"/>
      <c r="L16" s="23">
        <v>2</v>
      </c>
      <c r="M16" s="23"/>
      <c r="N16" s="23"/>
      <c r="O16" s="23"/>
      <c r="P16" s="10"/>
      <c r="Q16" s="30"/>
    </row>
    <row r="17" ht="21.95" customHeight="1" spans="1:17">
      <c r="A17" s="11"/>
      <c r="B17" s="13"/>
      <c r="C17" s="13"/>
      <c r="D17" s="13"/>
      <c r="E17" s="14"/>
      <c r="F17" s="14"/>
      <c r="G17" s="14"/>
      <c r="H17" s="14"/>
      <c r="I17" s="14"/>
      <c r="J17" s="14"/>
      <c r="K17" s="33"/>
      <c r="L17" s="23">
        <v>3</v>
      </c>
      <c r="M17" s="23"/>
      <c r="N17" s="23"/>
      <c r="O17" s="23"/>
      <c r="P17" s="10"/>
      <c r="Q17" s="30"/>
    </row>
    <row r="18" ht="21.95" customHeight="1" spans="1:17">
      <c r="A18" s="11"/>
      <c r="B18" s="13"/>
      <c r="C18" s="13"/>
      <c r="D18" s="13"/>
      <c r="E18" s="14"/>
      <c r="F18" s="14"/>
      <c r="G18" s="14"/>
      <c r="H18" s="16"/>
      <c r="I18" s="16"/>
      <c r="J18" s="16"/>
      <c r="K18" s="33"/>
      <c r="L18" s="23">
        <v>4</v>
      </c>
      <c r="M18" s="23"/>
      <c r="N18" s="23"/>
      <c r="O18" s="23"/>
      <c r="P18" s="10"/>
      <c r="Q18" s="30"/>
    </row>
    <row r="19" ht="19.5" customHeight="1" spans="1:17">
      <c r="A19" s="11"/>
      <c r="B19" s="10" t="s">
        <v>118</v>
      </c>
      <c r="C19" s="10"/>
      <c r="D19" s="10"/>
      <c r="E19" s="10" t="s">
        <v>119</v>
      </c>
      <c r="F19" s="10"/>
      <c r="G19" s="10"/>
      <c r="H19" s="10" t="s">
        <v>120</v>
      </c>
      <c r="I19" s="10"/>
      <c r="J19" s="10"/>
      <c r="K19" s="10" t="s">
        <v>180</v>
      </c>
      <c r="L19" s="10"/>
      <c r="M19" s="10"/>
      <c r="N19" s="10"/>
      <c r="O19" s="10"/>
      <c r="P19" s="10"/>
      <c r="Q19" s="30"/>
    </row>
    <row r="20" ht="19.5" customHeight="1" spans="1:17">
      <c r="A20" s="1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30"/>
    </row>
    <row r="21" ht="19.5" customHeight="1" spans="1:17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2" t="s">
        <v>370</v>
      </c>
      <c r="L21" s="12"/>
      <c r="M21" s="12"/>
      <c r="N21" s="12"/>
      <c r="O21" s="12"/>
      <c r="P21" s="12"/>
      <c r="Q21" s="31"/>
    </row>
    <row r="22" ht="19.5" customHeight="1" spans="1:17">
      <c r="A22" s="11"/>
      <c r="B22" s="10"/>
      <c r="C22" s="10"/>
      <c r="D22" s="10"/>
      <c r="E22" s="10"/>
      <c r="F22" s="10"/>
      <c r="G22" s="10"/>
      <c r="H22" s="10"/>
      <c r="I22" s="10"/>
      <c r="J22" s="10"/>
      <c r="K22" s="12"/>
      <c r="L22" s="12"/>
      <c r="M22" s="12"/>
      <c r="N22" s="12"/>
      <c r="O22" s="12"/>
      <c r="P22" s="12"/>
      <c r="Q22" s="31"/>
    </row>
    <row r="23" ht="19.5" customHeight="1" spans="1:17">
      <c r="A23" s="11"/>
      <c r="B23" s="10"/>
      <c r="C23" s="10"/>
      <c r="D23" s="10"/>
      <c r="E23" s="10"/>
      <c r="F23" s="10"/>
      <c r="G23" s="10"/>
      <c r="H23" s="10"/>
      <c r="I23" s="10"/>
      <c r="J23" s="10"/>
      <c r="K23" s="12"/>
      <c r="L23" s="12"/>
      <c r="M23" s="12"/>
      <c r="N23" s="12"/>
      <c r="O23" s="12"/>
      <c r="P23" s="12"/>
      <c r="Q23" s="31"/>
    </row>
    <row r="24" ht="19.5" customHeight="1" spans="1:17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2"/>
      <c r="L24" s="12"/>
      <c r="M24" s="12"/>
      <c r="N24" s="12"/>
      <c r="O24" s="12"/>
      <c r="P24" s="12"/>
      <c r="Q24" s="31"/>
    </row>
    <row r="25" ht="19.5" customHeight="1" spans="1:17">
      <c r="A25" s="11"/>
      <c r="B25" s="10"/>
      <c r="C25" s="10"/>
      <c r="D25" s="10"/>
      <c r="E25" s="10"/>
      <c r="F25" s="10"/>
      <c r="G25" s="10"/>
      <c r="H25" s="10"/>
      <c r="I25" s="10"/>
      <c r="J25" s="10"/>
      <c r="K25" s="12"/>
      <c r="L25" s="12"/>
      <c r="M25" s="12"/>
      <c r="N25" s="12"/>
      <c r="O25" s="12"/>
      <c r="P25" s="12"/>
      <c r="Q25" s="31"/>
    </row>
    <row r="26" ht="19.5" customHeight="1" spans="1:17">
      <c r="A26" s="11"/>
      <c r="B26" s="10"/>
      <c r="C26" s="10"/>
      <c r="D26" s="10"/>
      <c r="E26" s="10"/>
      <c r="F26" s="10"/>
      <c r="G26" s="10"/>
      <c r="H26" s="10"/>
      <c r="I26" s="10"/>
      <c r="J26" s="10"/>
      <c r="K26" s="12"/>
      <c r="L26" s="12"/>
      <c r="M26" s="12"/>
      <c r="N26" s="12"/>
      <c r="O26" s="12"/>
      <c r="P26" s="12"/>
      <c r="Q26" s="31"/>
    </row>
    <row r="27" ht="19.5" customHeight="1" spans="1:17">
      <c r="A27" s="11"/>
      <c r="B27" s="10"/>
      <c r="C27" s="10"/>
      <c r="D27" s="10"/>
      <c r="E27" s="10"/>
      <c r="F27" s="10"/>
      <c r="G27" s="10"/>
      <c r="H27" s="10"/>
      <c r="I27" s="10"/>
      <c r="J27" s="10"/>
      <c r="K27" s="12"/>
      <c r="L27" s="12"/>
      <c r="M27" s="12"/>
      <c r="N27" s="12"/>
      <c r="O27" s="12"/>
      <c r="P27" s="12"/>
      <c r="Q27" s="31"/>
    </row>
    <row r="28" ht="19.5" customHeight="1" spans="1:17">
      <c r="A28" s="11"/>
      <c r="B28" s="10"/>
      <c r="C28" s="10"/>
      <c r="D28" s="10"/>
      <c r="E28" s="10"/>
      <c r="F28" s="10"/>
      <c r="G28" s="10"/>
      <c r="H28" s="10"/>
      <c r="I28" s="10"/>
      <c r="J28" s="10"/>
      <c r="K28" s="12"/>
      <c r="L28" s="12"/>
      <c r="M28" s="12"/>
      <c r="N28" s="12"/>
      <c r="O28" s="12"/>
      <c r="P28" s="12"/>
      <c r="Q28" s="31"/>
    </row>
    <row r="29" ht="21.95" customHeight="1" spans="1:17">
      <c r="A29" s="11"/>
      <c r="B29" s="14" t="s">
        <v>371</v>
      </c>
      <c r="C29" s="14"/>
      <c r="D29" s="14"/>
      <c r="E29" s="14"/>
      <c r="F29" s="14"/>
      <c r="G29" s="14"/>
      <c r="H29" s="14"/>
      <c r="I29" s="14"/>
      <c r="J29" s="14"/>
      <c r="K29" s="12"/>
      <c r="L29" s="12"/>
      <c r="M29" s="12"/>
      <c r="N29" s="12"/>
      <c r="O29" s="12"/>
      <c r="P29" s="12"/>
      <c r="Q29" s="31"/>
    </row>
    <row r="30" ht="21.95" customHeight="1" spans="1:17">
      <c r="A30" s="11"/>
      <c r="B30" s="14"/>
      <c r="C30" s="14"/>
      <c r="D30" s="14"/>
      <c r="E30" s="14"/>
      <c r="F30" s="14"/>
      <c r="G30" s="14"/>
      <c r="H30" s="14"/>
      <c r="I30" s="14"/>
      <c r="J30" s="14"/>
      <c r="K30" s="12"/>
      <c r="L30" s="12"/>
      <c r="M30" s="12"/>
      <c r="N30" s="12"/>
      <c r="O30" s="12"/>
      <c r="P30" s="12"/>
      <c r="Q30" s="31"/>
    </row>
    <row r="31" ht="21.95" customHeight="1" spans="1:17">
      <c r="A31" s="11"/>
      <c r="B31" s="14"/>
      <c r="C31" s="14"/>
      <c r="D31" s="14"/>
      <c r="E31" s="14"/>
      <c r="F31" s="14"/>
      <c r="G31" s="14"/>
      <c r="H31" s="14"/>
      <c r="I31" s="14"/>
      <c r="J31" s="14"/>
      <c r="K31" s="12"/>
      <c r="L31" s="12"/>
      <c r="M31" s="12"/>
      <c r="N31" s="12"/>
      <c r="O31" s="12"/>
      <c r="P31" s="12"/>
      <c r="Q31" s="31"/>
    </row>
    <row r="32" ht="21.95" customHeight="1" spans="1:17">
      <c r="A32" s="11"/>
      <c r="B32" s="14"/>
      <c r="C32" s="14"/>
      <c r="D32" s="14"/>
      <c r="E32" s="14"/>
      <c r="F32" s="14"/>
      <c r="G32" s="14"/>
      <c r="H32" s="14"/>
      <c r="I32" s="14"/>
      <c r="J32" s="14"/>
      <c r="K32" s="12"/>
      <c r="L32" s="12"/>
      <c r="M32" s="12"/>
      <c r="N32" s="12"/>
      <c r="O32" s="12"/>
      <c r="P32" s="12"/>
      <c r="Q32" s="31"/>
    </row>
    <row r="33" ht="21.95" customHeight="1" spans="1:17">
      <c r="A33" s="11"/>
      <c r="B33" s="14"/>
      <c r="C33" s="14"/>
      <c r="D33" s="14"/>
      <c r="E33" s="14"/>
      <c r="F33" s="14"/>
      <c r="G33" s="14"/>
      <c r="H33" s="14"/>
      <c r="I33" s="14"/>
      <c r="J33" s="14"/>
      <c r="K33" s="12"/>
      <c r="L33" s="12"/>
      <c r="M33" s="12"/>
      <c r="N33" s="12"/>
      <c r="O33" s="12"/>
      <c r="P33" s="12"/>
      <c r="Q33" s="31"/>
    </row>
    <row r="34" ht="21.95" customHeight="1" spans="1:17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24"/>
      <c r="L34" s="24"/>
      <c r="M34" s="24"/>
      <c r="N34" s="24"/>
      <c r="O34" s="24"/>
      <c r="P34" s="24"/>
      <c r="Q34" s="32"/>
    </row>
    <row r="35" ht="17.25" customHeight="1" spans="16:17">
      <c r="P35" s="25"/>
      <c r="Q35" s="25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protectedRanges>
    <protectedRange sqref="F33 J20:J28 D21:D28 G21:G29 F29 C19 F19 I19 F31 K17 K19:K20 N14:N18 K11:K15 J5:J12 G5:G12 D5:D12" name="区域49_1"/>
    <protectedRange sqref="L28:Q29 K30:Q34 K21:K29" name="区域49_1_1_1"/>
    <protectedRange sqref="C13:D13 C15 C17" name="区域49_1_1_2"/>
    <protectedRange sqref="I29:J29 I31 I33 F13:G13 F15 F17 C29:D29 C31 C33" name="区域49_1_2_1"/>
    <protectedRange sqref="K18" name="区域49_1_1"/>
    <protectedRange sqref="I17 I13:J13 I15" name="区域49_1_2"/>
  </protectedRanges>
  <mergeCells count="48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P12"/>
    <mergeCell ref="M13:P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3"/>
    <mergeCell ref="K14:K18"/>
    <mergeCell ref="A1:Q2"/>
    <mergeCell ref="F5:G12"/>
    <mergeCell ref="K21:Q34"/>
    <mergeCell ref="B29:D34"/>
    <mergeCell ref="E29:G34"/>
    <mergeCell ref="H29:J34"/>
    <mergeCell ref="C5:D12"/>
    <mergeCell ref="I5:J12"/>
    <mergeCell ref="B13:D18"/>
    <mergeCell ref="E13:G18"/>
    <mergeCell ref="H13:J18"/>
    <mergeCell ref="C19:D28"/>
    <mergeCell ref="I19:J28"/>
    <mergeCell ref="F19:G28"/>
    <mergeCell ref="K19:Q20"/>
  </mergeCells>
  <dataValidations count="1">
    <dataValidation allowBlank="1" showInputMessage="1" showErrorMessage="1" sqref="N65541:N65545 N131077:N131081 N196613:N196617 N262149:N262153 N327685:N327689 N393221:N393225 N458757:N458761 N524293:N524297 N589829:N589833 N655365:N655369 N720901:N720905 N786437:N786441 N851973:N851977 N917509:N917513 N983045:N983049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5:M18"/>
  </dataValidations>
  <printOptions horizontalCentered="1" verticalCentered="1"/>
  <pageMargins left="0.196527777777778" right="0.196527777777778" top="0.196527777777778" bottom="0.196527777777778" header="0" footer="0"/>
  <pageSetup paperSize="9" scale="68" orientation="landscape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>
    <pageSetUpPr fitToPage="1"/>
  </sheetPr>
  <dimension ref="A1:Q229"/>
  <sheetViews>
    <sheetView view="pageBreakPreview" zoomScale="70" zoomScaleNormal="70" workbookViewId="0">
      <selection activeCell="B13" sqref="B13:D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125" style="2" customWidth="1"/>
    <col min="7" max="7" width="8.625" style="2" customWidth="1"/>
    <col min="8" max="8" width="5.625" style="2" customWidth="1"/>
    <col min="9" max="9" width="26.125" style="2" customWidth="1"/>
    <col min="10" max="10" width="10.625" style="2" customWidth="1"/>
    <col min="11" max="11" width="4.625" style="3" customWidth="1"/>
    <col min="12" max="12" width="5" style="3" customWidth="1"/>
    <col min="13" max="13" width="11.625" style="3" customWidth="1"/>
    <col min="14" max="14" width="14.375" style="2" customWidth="1"/>
    <col min="15" max="15" width="13" style="2" customWidth="1"/>
    <col min="16" max="16" width="8.875" style="2" customWidth="1"/>
    <col min="17" max="17" width="21.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125" style="2" customWidth="1"/>
    <col min="263" max="263" width="8.625" style="2" customWidth="1"/>
    <col min="264" max="264" width="5.625" style="2" customWidth="1"/>
    <col min="265" max="265" width="26.125" style="2" customWidth="1"/>
    <col min="266" max="266" width="10.625" style="2" customWidth="1"/>
    <col min="267" max="267" width="4.62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125" style="2" customWidth="1"/>
    <col min="519" max="519" width="8.625" style="2" customWidth="1"/>
    <col min="520" max="520" width="5.625" style="2" customWidth="1"/>
    <col min="521" max="521" width="26.125" style="2" customWidth="1"/>
    <col min="522" max="522" width="10.625" style="2" customWidth="1"/>
    <col min="523" max="523" width="4.62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125" style="2" customWidth="1"/>
    <col min="775" max="775" width="8.625" style="2" customWidth="1"/>
    <col min="776" max="776" width="5.625" style="2" customWidth="1"/>
    <col min="777" max="777" width="26.125" style="2" customWidth="1"/>
    <col min="778" max="778" width="10.625" style="2" customWidth="1"/>
    <col min="779" max="779" width="4.62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125" style="2" customWidth="1"/>
    <col min="1031" max="1031" width="8.625" style="2" customWidth="1"/>
    <col min="1032" max="1032" width="5.625" style="2" customWidth="1"/>
    <col min="1033" max="1033" width="26.125" style="2" customWidth="1"/>
    <col min="1034" max="1034" width="10.625" style="2" customWidth="1"/>
    <col min="1035" max="1035" width="4.62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125" style="2" customWidth="1"/>
    <col min="1287" max="1287" width="8.625" style="2" customWidth="1"/>
    <col min="1288" max="1288" width="5.625" style="2" customWidth="1"/>
    <col min="1289" max="1289" width="26.125" style="2" customWidth="1"/>
    <col min="1290" max="1290" width="10.625" style="2" customWidth="1"/>
    <col min="1291" max="1291" width="4.62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125" style="2" customWidth="1"/>
    <col min="1543" max="1543" width="8.625" style="2" customWidth="1"/>
    <col min="1544" max="1544" width="5.625" style="2" customWidth="1"/>
    <col min="1545" max="1545" width="26.125" style="2" customWidth="1"/>
    <col min="1546" max="1546" width="10.625" style="2" customWidth="1"/>
    <col min="1547" max="1547" width="4.62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125" style="2" customWidth="1"/>
    <col min="1799" max="1799" width="8.625" style="2" customWidth="1"/>
    <col min="1800" max="1800" width="5.625" style="2" customWidth="1"/>
    <col min="1801" max="1801" width="26.125" style="2" customWidth="1"/>
    <col min="1802" max="1802" width="10.625" style="2" customWidth="1"/>
    <col min="1803" max="1803" width="4.62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125" style="2" customWidth="1"/>
    <col min="2055" max="2055" width="8.625" style="2" customWidth="1"/>
    <col min="2056" max="2056" width="5.625" style="2" customWidth="1"/>
    <col min="2057" max="2057" width="26.125" style="2" customWidth="1"/>
    <col min="2058" max="2058" width="10.625" style="2" customWidth="1"/>
    <col min="2059" max="2059" width="4.62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125" style="2" customWidth="1"/>
    <col min="2311" max="2311" width="8.625" style="2" customWidth="1"/>
    <col min="2312" max="2312" width="5.625" style="2" customWidth="1"/>
    <col min="2313" max="2313" width="26.125" style="2" customWidth="1"/>
    <col min="2314" max="2314" width="10.625" style="2" customWidth="1"/>
    <col min="2315" max="2315" width="4.62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125" style="2" customWidth="1"/>
    <col min="2567" max="2567" width="8.625" style="2" customWidth="1"/>
    <col min="2568" max="2568" width="5.625" style="2" customWidth="1"/>
    <col min="2569" max="2569" width="26.125" style="2" customWidth="1"/>
    <col min="2570" max="2570" width="10.625" style="2" customWidth="1"/>
    <col min="2571" max="2571" width="4.62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125" style="2" customWidth="1"/>
    <col min="2823" max="2823" width="8.625" style="2" customWidth="1"/>
    <col min="2824" max="2824" width="5.625" style="2" customWidth="1"/>
    <col min="2825" max="2825" width="26.125" style="2" customWidth="1"/>
    <col min="2826" max="2826" width="10.625" style="2" customWidth="1"/>
    <col min="2827" max="2827" width="4.62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125" style="2" customWidth="1"/>
    <col min="3079" max="3079" width="8.625" style="2" customWidth="1"/>
    <col min="3080" max="3080" width="5.625" style="2" customWidth="1"/>
    <col min="3081" max="3081" width="26.125" style="2" customWidth="1"/>
    <col min="3082" max="3082" width="10.625" style="2" customWidth="1"/>
    <col min="3083" max="3083" width="4.62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125" style="2" customWidth="1"/>
    <col min="3335" max="3335" width="8.625" style="2" customWidth="1"/>
    <col min="3336" max="3336" width="5.625" style="2" customWidth="1"/>
    <col min="3337" max="3337" width="26.125" style="2" customWidth="1"/>
    <col min="3338" max="3338" width="10.625" style="2" customWidth="1"/>
    <col min="3339" max="3339" width="4.62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125" style="2" customWidth="1"/>
    <col min="3591" max="3591" width="8.625" style="2" customWidth="1"/>
    <col min="3592" max="3592" width="5.625" style="2" customWidth="1"/>
    <col min="3593" max="3593" width="26.125" style="2" customWidth="1"/>
    <col min="3594" max="3594" width="10.625" style="2" customWidth="1"/>
    <col min="3595" max="3595" width="4.62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125" style="2" customWidth="1"/>
    <col min="3847" max="3847" width="8.625" style="2" customWidth="1"/>
    <col min="3848" max="3848" width="5.625" style="2" customWidth="1"/>
    <col min="3849" max="3849" width="26.125" style="2" customWidth="1"/>
    <col min="3850" max="3850" width="10.625" style="2" customWidth="1"/>
    <col min="3851" max="3851" width="4.62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125" style="2" customWidth="1"/>
    <col min="4103" max="4103" width="8.625" style="2" customWidth="1"/>
    <col min="4104" max="4104" width="5.625" style="2" customWidth="1"/>
    <col min="4105" max="4105" width="26.125" style="2" customWidth="1"/>
    <col min="4106" max="4106" width="10.625" style="2" customWidth="1"/>
    <col min="4107" max="4107" width="4.62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125" style="2" customWidth="1"/>
    <col min="4359" max="4359" width="8.625" style="2" customWidth="1"/>
    <col min="4360" max="4360" width="5.625" style="2" customWidth="1"/>
    <col min="4361" max="4361" width="26.125" style="2" customWidth="1"/>
    <col min="4362" max="4362" width="10.625" style="2" customWidth="1"/>
    <col min="4363" max="4363" width="4.62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125" style="2" customWidth="1"/>
    <col min="4615" max="4615" width="8.625" style="2" customWidth="1"/>
    <col min="4616" max="4616" width="5.625" style="2" customWidth="1"/>
    <col min="4617" max="4617" width="26.125" style="2" customWidth="1"/>
    <col min="4618" max="4618" width="10.625" style="2" customWidth="1"/>
    <col min="4619" max="4619" width="4.62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125" style="2" customWidth="1"/>
    <col min="4871" max="4871" width="8.625" style="2" customWidth="1"/>
    <col min="4872" max="4872" width="5.625" style="2" customWidth="1"/>
    <col min="4873" max="4873" width="26.125" style="2" customWidth="1"/>
    <col min="4874" max="4874" width="10.625" style="2" customWidth="1"/>
    <col min="4875" max="4875" width="4.62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125" style="2" customWidth="1"/>
    <col min="5127" max="5127" width="8.625" style="2" customWidth="1"/>
    <col min="5128" max="5128" width="5.625" style="2" customWidth="1"/>
    <col min="5129" max="5129" width="26.125" style="2" customWidth="1"/>
    <col min="5130" max="5130" width="10.625" style="2" customWidth="1"/>
    <col min="5131" max="5131" width="4.62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125" style="2" customWidth="1"/>
    <col min="5383" max="5383" width="8.625" style="2" customWidth="1"/>
    <col min="5384" max="5384" width="5.625" style="2" customWidth="1"/>
    <col min="5385" max="5385" width="26.125" style="2" customWidth="1"/>
    <col min="5386" max="5386" width="10.625" style="2" customWidth="1"/>
    <col min="5387" max="5387" width="4.62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125" style="2" customWidth="1"/>
    <col min="5639" max="5639" width="8.625" style="2" customWidth="1"/>
    <col min="5640" max="5640" width="5.625" style="2" customWidth="1"/>
    <col min="5641" max="5641" width="26.125" style="2" customWidth="1"/>
    <col min="5642" max="5642" width="10.625" style="2" customWidth="1"/>
    <col min="5643" max="5643" width="4.62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125" style="2" customWidth="1"/>
    <col min="5895" max="5895" width="8.625" style="2" customWidth="1"/>
    <col min="5896" max="5896" width="5.625" style="2" customWidth="1"/>
    <col min="5897" max="5897" width="26.125" style="2" customWidth="1"/>
    <col min="5898" max="5898" width="10.625" style="2" customWidth="1"/>
    <col min="5899" max="5899" width="4.62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125" style="2" customWidth="1"/>
    <col min="6151" max="6151" width="8.625" style="2" customWidth="1"/>
    <col min="6152" max="6152" width="5.625" style="2" customWidth="1"/>
    <col min="6153" max="6153" width="26.125" style="2" customWidth="1"/>
    <col min="6154" max="6154" width="10.625" style="2" customWidth="1"/>
    <col min="6155" max="6155" width="4.62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125" style="2" customWidth="1"/>
    <col min="6407" max="6407" width="8.625" style="2" customWidth="1"/>
    <col min="6408" max="6408" width="5.625" style="2" customWidth="1"/>
    <col min="6409" max="6409" width="26.125" style="2" customWidth="1"/>
    <col min="6410" max="6410" width="10.625" style="2" customWidth="1"/>
    <col min="6411" max="6411" width="4.62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125" style="2" customWidth="1"/>
    <col min="6663" max="6663" width="8.625" style="2" customWidth="1"/>
    <col min="6664" max="6664" width="5.625" style="2" customWidth="1"/>
    <col min="6665" max="6665" width="26.125" style="2" customWidth="1"/>
    <col min="6666" max="6666" width="10.625" style="2" customWidth="1"/>
    <col min="6667" max="6667" width="4.62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125" style="2" customWidth="1"/>
    <col min="6919" max="6919" width="8.625" style="2" customWidth="1"/>
    <col min="6920" max="6920" width="5.625" style="2" customWidth="1"/>
    <col min="6921" max="6921" width="26.125" style="2" customWidth="1"/>
    <col min="6922" max="6922" width="10.625" style="2" customWidth="1"/>
    <col min="6923" max="6923" width="4.62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125" style="2" customWidth="1"/>
    <col min="7175" max="7175" width="8.625" style="2" customWidth="1"/>
    <col min="7176" max="7176" width="5.625" style="2" customWidth="1"/>
    <col min="7177" max="7177" width="26.125" style="2" customWidth="1"/>
    <col min="7178" max="7178" width="10.625" style="2" customWidth="1"/>
    <col min="7179" max="7179" width="4.62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125" style="2" customWidth="1"/>
    <col min="7431" max="7431" width="8.625" style="2" customWidth="1"/>
    <col min="7432" max="7432" width="5.625" style="2" customWidth="1"/>
    <col min="7433" max="7433" width="26.125" style="2" customWidth="1"/>
    <col min="7434" max="7434" width="10.625" style="2" customWidth="1"/>
    <col min="7435" max="7435" width="4.62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125" style="2" customWidth="1"/>
    <col min="7687" max="7687" width="8.625" style="2" customWidth="1"/>
    <col min="7688" max="7688" width="5.625" style="2" customWidth="1"/>
    <col min="7689" max="7689" width="26.125" style="2" customWidth="1"/>
    <col min="7690" max="7690" width="10.625" style="2" customWidth="1"/>
    <col min="7691" max="7691" width="4.62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125" style="2" customWidth="1"/>
    <col min="7943" max="7943" width="8.625" style="2" customWidth="1"/>
    <col min="7944" max="7944" width="5.625" style="2" customWidth="1"/>
    <col min="7945" max="7945" width="26.125" style="2" customWidth="1"/>
    <col min="7946" max="7946" width="10.625" style="2" customWidth="1"/>
    <col min="7947" max="7947" width="4.62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125" style="2" customWidth="1"/>
    <col min="8199" max="8199" width="8.625" style="2" customWidth="1"/>
    <col min="8200" max="8200" width="5.625" style="2" customWidth="1"/>
    <col min="8201" max="8201" width="26.125" style="2" customWidth="1"/>
    <col min="8202" max="8202" width="10.625" style="2" customWidth="1"/>
    <col min="8203" max="8203" width="4.62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125" style="2" customWidth="1"/>
    <col min="8455" max="8455" width="8.625" style="2" customWidth="1"/>
    <col min="8456" max="8456" width="5.625" style="2" customWidth="1"/>
    <col min="8457" max="8457" width="26.125" style="2" customWidth="1"/>
    <col min="8458" max="8458" width="10.625" style="2" customWidth="1"/>
    <col min="8459" max="8459" width="4.62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125" style="2" customWidth="1"/>
    <col min="8711" max="8711" width="8.625" style="2" customWidth="1"/>
    <col min="8712" max="8712" width="5.625" style="2" customWidth="1"/>
    <col min="8713" max="8713" width="26.125" style="2" customWidth="1"/>
    <col min="8714" max="8714" width="10.625" style="2" customWidth="1"/>
    <col min="8715" max="8715" width="4.62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125" style="2" customWidth="1"/>
    <col min="8967" max="8967" width="8.625" style="2" customWidth="1"/>
    <col min="8968" max="8968" width="5.625" style="2" customWidth="1"/>
    <col min="8969" max="8969" width="26.125" style="2" customWidth="1"/>
    <col min="8970" max="8970" width="10.625" style="2" customWidth="1"/>
    <col min="8971" max="8971" width="4.62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125" style="2" customWidth="1"/>
    <col min="9223" max="9223" width="8.625" style="2" customWidth="1"/>
    <col min="9224" max="9224" width="5.625" style="2" customWidth="1"/>
    <col min="9225" max="9225" width="26.125" style="2" customWidth="1"/>
    <col min="9226" max="9226" width="10.625" style="2" customWidth="1"/>
    <col min="9227" max="9227" width="4.62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125" style="2" customWidth="1"/>
    <col min="9479" max="9479" width="8.625" style="2" customWidth="1"/>
    <col min="9480" max="9480" width="5.625" style="2" customWidth="1"/>
    <col min="9481" max="9481" width="26.125" style="2" customWidth="1"/>
    <col min="9482" max="9482" width="10.625" style="2" customWidth="1"/>
    <col min="9483" max="9483" width="4.62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125" style="2" customWidth="1"/>
    <col min="9735" max="9735" width="8.625" style="2" customWidth="1"/>
    <col min="9736" max="9736" width="5.625" style="2" customWidth="1"/>
    <col min="9737" max="9737" width="26.125" style="2" customWidth="1"/>
    <col min="9738" max="9738" width="10.625" style="2" customWidth="1"/>
    <col min="9739" max="9739" width="4.62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125" style="2" customWidth="1"/>
    <col min="9991" max="9991" width="8.625" style="2" customWidth="1"/>
    <col min="9992" max="9992" width="5.625" style="2" customWidth="1"/>
    <col min="9993" max="9993" width="26.125" style="2" customWidth="1"/>
    <col min="9994" max="9994" width="10.625" style="2" customWidth="1"/>
    <col min="9995" max="9995" width="4.62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125" style="2" customWidth="1"/>
    <col min="10247" max="10247" width="8.625" style="2" customWidth="1"/>
    <col min="10248" max="10248" width="5.625" style="2" customWidth="1"/>
    <col min="10249" max="10249" width="26.125" style="2" customWidth="1"/>
    <col min="10250" max="10250" width="10.625" style="2" customWidth="1"/>
    <col min="10251" max="10251" width="4.62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125" style="2" customWidth="1"/>
    <col min="10503" max="10503" width="8.625" style="2" customWidth="1"/>
    <col min="10504" max="10504" width="5.625" style="2" customWidth="1"/>
    <col min="10505" max="10505" width="26.125" style="2" customWidth="1"/>
    <col min="10506" max="10506" width="10.625" style="2" customWidth="1"/>
    <col min="10507" max="10507" width="4.62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125" style="2" customWidth="1"/>
    <col min="10759" max="10759" width="8.625" style="2" customWidth="1"/>
    <col min="10760" max="10760" width="5.625" style="2" customWidth="1"/>
    <col min="10761" max="10761" width="26.125" style="2" customWidth="1"/>
    <col min="10762" max="10762" width="10.625" style="2" customWidth="1"/>
    <col min="10763" max="10763" width="4.62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125" style="2" customWidth="1"/>
    <col min="11015" max="11015" width="8.625" style="2" customWidth="1"/>
    <col min="11016" max="11016" width="5.625" style="2" customWidth="1"/>
    <col min="11017" max="11017" width="26.125" style="2" customWidth="1"/>
    <col min="11018" max="11018" width="10.625" style="2" customWidth="1"/>
    <col min="11019" max="11019" width="4.62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125" style="2" customWidth="1"/>
    <col min="11271" max="11271" width="8.625" style="2" customWidth="1"/>
    <col min="11272" max="11272" width="5.625" style="2" customWidth="1"/>
    <col min="11273" max="11273" width="26.125" style="2" customWidth="1"/>
    <col min="11274" max="11274" width="10.625" style="2" customWidth="1"/>
    <col min="11275" max="11275" width="4.62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125" style="2" customWidth="1"/>
    <col min="11527" max="11527" width="8.625" style="2" customWidth="1"/>
    <col min="11528" max="11528" width="5.625" style="2" customWidth="1"/>
    <col min="11529" max="11529" width="26.125" style="2" customWidth="1"/>
    <col min="11530" max="11530" width="10.625" style="2" customWidth="1"/>
    <col min="11531" max="11531" width="4.62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125" style="2" customWidth="1"/>
    <col min="11783" max="11783" width="8.625" style="2" customWidth="1"/>
    <col min="11784" max="11784" width="5.625" style="2" customWidth="1"/>
    <col min="11785" max="11785" width="26.125" style="2" customWidth="1"/>
    <col min="11786" max="11786" width="10.625" style="2" customWidth="1"/>
    <col min="11787" max="11787" width="4.62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125" style="2" customWidth="1"/>
    <col min="12039" max="12039" width="8.625" style="2" customWidth="1"/>
    <col min="12040" max="12040" width="5.625" style="2" customWidth="1"/>
    <col min="12041" max="12041" width="26.125" style="2" customWidth="1"/>
    <col min="12042" max="12042" width="10.625" style="2" customWidth="1"/>
    <col min="12043" max="12043" width="4.62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125" style="2" customWidth="1"/>
    <col min="12295" max="12295" width="8.625" style="2" customWidth="1"/>
    <col min="12296" max="12296" width="5.625" style="2" customWidth="1"/>
    <col min="12297" max="12297" width="26.125" style="2" customWidth="1"/>
    <col min="12298" max="12298" width="10.625" style="2" customWidth="1"/>
    <col min="12299" max="12299" width="4.62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125" style="2" customWidth="1"/>
    <col min="12551" max="12551" width="8.625" style="2" customWidth="1"/>
    <col min="12552" max="12552" width="5.625" style="2" customWidth="1"/>
    <col min="12553" max="12553" width="26.125" style="2" customWidth="1"/>
    <col min="12554" max="12554" width="10.625" style="2" customWidth="1"/>
    <col min="12555" max="12555" width="4.62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125" style="2" customWidth="1"/>
    <col min="12807" max="12807" width="8.625" style="2" customWidth="1"/>
    <col min="12808" max="12808" width="5.625" style="2" customWidth="1"/>
    <col min="12809" max="12809" width="26.125" style="2" customWidth="1"/>
    <col min="12810" max="12810" width="10.625" style="2" customWidth="1"/>
    <col min="12811" max="12811" width="4.62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125" style="2" customWidth="1"/>
    <col min="13063" max="13063" width="8.625" style="2" customWidth="1"/>
    <col min="13064" max="13064" width="5.625" style="2" customWidth="1"/>
    <col min="13065" max="13065" width="26.125" style="2" customWidth="1"/>
    <col min="13066" max="13066" width="10.625" style="2" customWidth="1"/>
    <col min="13067" max="13067" width="4.62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125" style="2" customWidth="1"/>
    <col min="13319" max="13319" width="8.625" style="2" customWidth="1"/>
    <col min="13320" max="13320" width="5.625" style="2" customWidth="1"/>
    <col min="13321" max="13321" width="26.125" style="2" customWidth="1"/>
    <col min="13322" max="13322" width="10.625" style="2" customWidth="1"/>
    <col min="13323" max="13323" width="4.62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125" style="2" customWidth="1"/>
    <col min="13575" max="13575" width="8.625" style="2" customWidth="1"/>
    <col min="13576" max="13576" width="5.625" style="2" customWidth="1"/>
    <col min="13577" max="13577" width="26.125" style="2" customWidth="1"/>
    <col min="13578" max="13578" width="10.625" style="2" customWidth="1"/>
    <col min="13579" max="13579" width="4.62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125" style="2" customWidth="1"/>
    <col min="13831" max="13831" width="8.625" style="2" customWidth="1"/>
    <col min="13832" max="13832" width="5.625" style="2" customWidth="1"/>
    <col min="13833" max="13833" width="26.125" style="2" customWidth="1"/>
    <col min="13834" max="13834" width="10.625" style="2" customWidth="1"/>
    <col min="13835" max="13835" width="4.62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125" style="2" customWidth="1"/>
    <col min="14087" max="14087" width="8.625" style="2" customWidth="1"/>
    <col min="14088" max="14088" width="5.625" style="2" customWidth="1"/>
    <col min="14089" max="14089" width="26.125" style="2" customWidth="1"/>
    <col min="14090" max="14090" width="10.625" style="2" customWidth="1"/>
    <col min="14091" max="14091" width="4.62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125" style="2" customWidth="1"/>
    <col min="14343" max="14343" width="8.625" style="2" customWidth="1"/>
    <col min="14344" max="14344" width="5.625" style="2" customWidth="1"/>
    <col min="14345" max="14345" width="26.125" style="2" customWidth="1"/>
    <col min="14346" max="14346" width="10.625" style="2" customWidth="1"/>
    <col min="14347" max="14347" width="4.62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125" style="2" customWidth="1"/>
    <col min="14599" max="14599" width="8.625" style="2" customWidth="1"/>
    <col min="14600" max="14600" width="5.625" style="2" customWidth="1"/>
    <col min="14601" max="14601" width="26.125" style="2" customWidth="1"/>
    <col min="14602" max="14602" width="10.625" style="2" customWidth="1"/>
    <col min="14603" max="14603" width="4.62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125" style="2" customWidth="1"/>
    <col min="14855" max="14855" width="8.625" style="2" customWidth="1"/>
    <col min="14856" max="14856" width="5.625" style="2" customWidth="1"/>
    <col min="14857" max="14857" width="26.125" style="2" customWidth="1"/>
    <col min="14858" max="14858" width="10.625" style="2" customWidth="1"/>
    <col min="14859" max="14859" width="4.62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125" style="2" customWidth="1"/>
    <col min="15111" max="15111" width="8.625" style="2" customWidth="1"/>
    <col min="15112" max="15112" width="5.625" style="2" customWidth="1"/>
    <col min="15113" max="15113" width="26.125" style="2" customWidth="1"/>
    <col min="15114" max="15114" width="10.625" style="2" customWidth="1"/>
    <col min="15115" max="15115" width="4.62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125" style="2" customWidth="1"/>
    <col min="15367" max="15367" width="8.625" style="2" customWidth="1"/>
    <col min="15368" max="15368" width="5.625" style="2" customWidth="1"/>
    <col min="15369" max="15369" width="26.125" style="2" customWidth="1"/>
    <col min="15370" max="15370" width="10.625" style="2" customWidth="1"/>
    <col min="15371" max="15371" width="4.62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125" style="2" customWidth="1"/>
    <col min="15623" max="15623" width="8.625" style="2" customWidth="1"/>
    <col min="15624" max="15624" width="5.625" style="2" customWidth="1"/>
    <col min="15625" max="15625" width="26.125" style="2" customWidth="1"/>
    <col min="15626" max="15626" width="10.625" style="2" customWidth="1"/>
    <col min="15627" max="15627" width="4.62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125" style="2" customWidth="1"/>
    <col min="15879" max="15879" width="8.625" style="2" customWidth="1"/>
    <col min="15880" max="15880" width="5.625" style="2" customWidth="1"/>
    <col min="15881" max="15881" width="26.125" style="2" customWidth="1"/>
    <col min="15882" max="15882" width="10.625" style="2" customWidth="1"/>
    <col min="15883" max="15883" width="4.62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125" style="2" customWidth="1"/>
    <col min="16135" max="16135" width="8.625" style="2" customWidth="1"/>
    <col min="16136" max="16136" width="5.625" style="2" customWidth="1"/>
    <col min="16137" max="16137" width="26.125" style="2" customWidth="1"/>
    <col min="16138" max="16138" width="10.625" style="2" customWidth="1"/>
    <col min="16139" max="16139" width="4.62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6:17">
      <c r="F3" s="5"/>
      <c r="G3" s="5"/>
      <c r="H3" s="5"/>
      <c r="I3" s="5"/>
      <c r="J3" s="5"/>
      <c r="K3" s="5"/>
      <c r="L3" s="5"/>
      <c r="M3" s="5"/>
      <c r="N3" s="17"/>
      <c r="O3" s="17"/>
      <c r="P3" s="17"/>
      <c r="Q3" s="17"/>
    </row>
    <row r="4" s="1" customFormat="1" ht="32.25" customHeight="1" spans="1:17">
      <c r="A4" s="6" t="s">
        <v>84</v>
      </c>
      <c r="B4" s="7"/>
      <c r="C4" s="7" t="s">
        <v>173</v>
      </c>
      <c r="D4" s="8" t="s">
        <v>86</v>
      </c>
      <c r="E4" s="7" t="s">
        <v>360</v>
      </c>
      <c r="F4" s="7"/>
      <c r="G4" s="7" t="s">
        <v>88</v>
      </c>
      <c r="H4" s="7"/>
      <c r="I4" s="18" t="s">
        <v>372</v>
      </c>
      <c r="J4" s="7" t="s">
        <v>89</v>
      </c>
      <c r="K4" s="19" t="s">
        <v>5</v>
      </c>
      <c r="L4" s="19"/>
      <c r="M4" s="19"/>
      <c r="N4" s="20" t="s">
        <v>175</v>
      </c>
      <c r="O4" s="21" t="s">
        <v>35</v>
      </c>
      <c r="P4" s="7" t="s">
        <v>91</v>
      </c>
      <c r="Q4" s="26">
        <v>19</v>
      </c>
    </row>
    <row r="5" ht="22.5" customHeight="1" spans="1:17">
      <c r="A5" s="9" t="s">
        <v>92</v>
      </c>
      <c r="B5" s="10" t="s">
        <v>93</v>
      </c>
      <c r="C5" s="10"/>
      <c r="D5" s="10"/>
      <c r="E5" s="10" t="s">
        <v>94</v>
      </c>
      <c r="F5" s="10"/>
      <c r="G5" s="10"/>
      <c r="H5" s="10" t="s">
        <v>95</v>
      </c>
      <c r="I5" s="10"/>
      <c r="J5" s="10"/>
      <c r="K5" s="22" t="s">
        <v>96</v>
      </c>
      <c r="L5" s="23" t="s">
        <v>97</v>
      </c>
      <c r="M5" s="23" t="s">
        <v>176</v>
      </c>
      <c r="N5" s="23"/>
      <c r="O5" s="23"/>
      <c r="P5" s="23"/>
      <c r="Q5" s="27" t="s">
        <v>100</v>
      </c>
    </row>
    <row r="6" ht="22.5" customHeight="1" spans="1:17">
      <c r="A6" s="11"/>
      <c r="B6" s="10"/>
      <c r="C6" s="10"/>
      <c r="D6" s="10"/>
      <c r="E6" s="10"/>
      <c r="F6" s="10"/>
      <c r="G6" s="10"/>
      <c r="H6" s="10"/>
      <c r="I6" s="10"/>
      <c r="J6" s="10"/>
      <c r="K6" s="22"/>
      <c r="L6" s="23">
        <v>1</v>
      </c>
      <c r="M6" s="23" t="s">
        <v>373</v>
      </c>
      <c r="N6" s="23"/>
      <c r="O6" s="23"/>
      <c r="P6" s="23"/>
      <c r="Q6" s="27" t="s">
        <v>189</v>
      </c>
    </row>
    <row r="7" ht="22.5" customHeight="1" spans="1:17">
      <c r="A7" s="11"/>
      <c r="B7" s="10"/>
      <c r="C7" s="10"/>
      <c r="D7" s="10"/>
      <c r="E7" s="10"/>
      <c r="F7" s="10"/>
      <c r="G7" s="10"/>
      <c r="H7" s="10"/>
      <c r="I7" s="10"/>
      <c r="J7" s="10"/>
      <c r="K7" s="22"/>
      <c r="L7" s="23">
        <v>2</v>
      </c>
      <c r="M7" s="23" t="s">
        <v>374</v>
      </c>
      <c r="N7" s="23"/>
      <c r="O7" s="23"/>
      <c r="P7" s="23"/>
      <c r="Q7" s="27" t="s">
        <v>220</v>
      </c>
    </row>
    <row r="8" ht="22.5" customHeight="1" spans="1:17">
      <c r="A8" s="11"/>
      <c r="B8" s="10"/>
      <c r="C8" s="10"/>
      <c r="D8" s="10"/>
      <c r="E8" s="10"/>
      <c r="F8" s="10"/>
      <c r="G8" s="10"/>
      <c r="H8" s="10"/>
      <c r="I8" s="10"/>
      <c r="J8" s="10"/>
      <c r="K8" s="22"/>
      <c r="L8" s="23">
        <v>3</v>
      </c>
      <c r="M8" s="23"/>
      <c r="N8" s="23"/>
      <c r="O8" s="23"/>
      <c r="P8" s="23"/>
      <c r="Q8" s="27"/>
    </row>
    <row r="9" ht="22.5" customHeight="1" spans="1:17">
      <c r="A9" s="11"/>
      <c r="B9" s="10"/>
      <c r="C9" s="10"/>
      <c r="D9" s="10"/>
      <c r="E9" s="10"/>
      <c r="F9" s="10"/>
      <c r="G9" s="10"/>
      <c r="H9" s="10"/>
      <c r="I9" s="10"/>
      <c r="J9" s="10"/>
      <c r="K9" s="22"/>
      <c r="L9" s="23">
        <v>4</v>
      </c>
      <c r="M9" s="23"/>
      <c r="N9" s="23"/>
      <c r="O9" s="23"/>
      <c r="P9" s="23"/>
      <c r="Q9" s="28"/>
    </row>
    <row r="10" ht="22.5" customHeight="1" spans="1:17">
      <c r="A10" s="11"/>
      <c r="B10" s="10"/>
      <c r="C10" s="10"/>
      <c r="D10" s="10"/>
      <c r="E10" s="10"/>
      <c r="F10" s="10"/>
      <c r="G10" s="10"/>
      <c r="H10" s="10"/>
      <c r="I10" s="10"/>
      <c r="J10" s="10"/>
      <c r="K10" s="22"/>
      <c r="L10" s="23">
        <v>5</v>
      </c>
      <c r="M10" s="23"/>
      <c r="N10" s="23"/>
      <c r="O10" s="23"/>
      <c r="P10" s="23"/>
      <c r="Q10" s="28"/>
    </row>
    <row r="11" ht="22.5" customHeight="1" spans="1:17">
      <c r="A11" s="11"/>
      <c r="B11" s="10"/>
      <c r="C11" s="10"/>
      <c r="D11" s="10"/>
      <c r="E11" s="10"/>
      <c r="F11" s="10"/>
      <c r="G11" s="10"/>
      <c r="H11" s="10"/>
      <c r="I11" s="10"/>
      <c r="J11" s="10"/>
      <c r="K11" s="22"/>
      <c r="L11" s="23">
        <v>6</v>
      </c>
      <c r="M11" s="23"/>
      <c r="N11" s="23"/>
      <c r="O11" s="23"/>
      <c r="P11" s="23"/>
      <c r="Q11" s="28"/>
    </row>
    <row r="12" ht="22.5" customHeight="1" spans="1:17">
      <c r="A12" s="11"/>
      <c r="B12" s="10"/>
      <c r="C12" s="10"/>
      <c r="D12" s="10"/>
      <c r="E12" s="10"/>
      <c r="F12" s="10"/>
      <c r="G12" s="10"/>
      <c r="H12" s="10"/>
      <c r="I12" s="10"/>
      <c r="J12" s="10"/>
      <c r="K12" s="22"/>
      <c r="L12" s="23">
        <v>7</v>
      </c>
      <c r="M12" s="23"/>
      <c r="N12" s="23"/>
      <c r="O12" s="23"/>
      <c r="P12" s="23"/>
      <c r="Q12" s="29"/>
    </row>
    <row r="13" ht="21.95" customHeight="1" spans="1:17">
      <c r="A13" s="11"/>
      <c r="B13" s="12" t="s">
        <v>375</v>
      </c>
      <c r="C13" s="13"/>
      <c r="D13" s="13"/>
      <c r="E13" s="12" t="s">
        <v>376</v>
      </c>
      <c r="F13" s="12"/>
      <c r="G13" s="12"/>
      <c r="H13" s="12" t="s">
        <v>377</v>
      </c>
      <c r="I13" s="12"/>
      <c r="J13" s="12"/>
      <c r="K13" s="22" t="s">
        <v>106</v>
      </c>
      <c r="L13" s="23" t="s">
        <v>97</v>
      </c>
      <c r="M13" s="23" t="s">
        <v>98</v>
      </c>
      <c r="N13" s="23"/>
      <c r="O13" s="23"/>
      <c r="P13" s="23" t="s">
        <v>108</v>
      </c>
      <c r="Q13" s="27"/>
    </row>
    <row r="14" ht="21.95" customHeight="1" spans="1:17">
      <c r="A14" s="11"/>
      <c r="B14" s="13"/>
      <c r="C14" s="13"/>
      <c r="D14" s="13"/>
      <c r="E14" s="12"/>
      <c r="F14" s="12"/>
      <c r="G14" s="12"/>
      <c r="H14" s="12"/>
      <c r="I14" s="12"/>
      <c r="J14" s="12"/>
      <c r="K14" s="22"/>
      <c r="L14" s="23">
        <v>1</v>
      </c>
      <c r="M14" s="23"/>
      <c r="N14" s="23"/>
      <c r="O14" s="23"/>
      <c r="P14" s="10"/>
      <c r="Q14" s="30"/>
    </row>
    <row r="15" ht="21.95" customHeight="1" spans="1:17">
      <c r="A15" s="11"/>
      <c r="B15" s="13"/>
      <c r="C15" s="13"/>
      <c r="D15" s="13"/>
      <c r="E15" s="12"/>
      <c r="F15" s="12"/>
      <c r="G15" s="12"/>
      <c r="H15" s="12"/>
      <c r="I15" s="12"/>
      <c r="J15" s="12"/>
      <c r="K15" s="22"/>
      <c r="L15" s="23">
        <v>2</v>
      </c>
      <c r="M15" s="23"/>
      <c r="N15" s="23"/>
      <c r="O15" s="23"/>
      <c r="P15" s="10"/>
      <c r="Q15" s="30"/>
    </row>
    <row r="16" ht="21.95" customHeight="1" spans="1:17">
      <c r="A16" s="11"/>
      <c r="B16" s="13"/>
      <c r="C16" s="13"/>
      <c r="D16" s="13"/>
      <c r="E16" s="12"/>
      <c r="F16" s="12"/>
      <c r="G16" s="12"/>
      <c r="H16" s="12"/>
      <c r="I16" s="12"/>
      <c r="J16" s="12"/>
      <c r="K16" s="22"/>
      <c r="L16" s="23">
        <v>3</v>
      </c>
      <c r="M16" s="23"/>
      <c r="N16" s="23"/>
      <c r="O16" s="23"/>
      <c r="P16" s="10"/>
      <c r="Q16" s="30"/>
    </row>
    <row r="17" ht="21.95" customHeight="1" spans="1:17">
      <c r="A17" s="11"/>
      <c r="B17" s="13"/>
      <c r="C17" s="13"/>
      <c r="D17" s="13"/>
      <c r="E17" s="12"/>
      <c r="F17" s="12"/>
      <c r="G17" s="12"/>
      <c r="H17" s="12"/>
      <c r="I17" s="12"/>
      <c r="J17" s="12"/>
      <c r="K17" s="22"/>
      <c r="L17" s="23">
        <v>4</v>
      </c>
      <c r="M17" s="23"/>
      <c r="N17" s="23"/>
      <c r="O17" s="23"/>
      <c r="P17" s="10"/>
      <c r="Q17" s="30"/>
    </row>
    <row r="18" ht="21.95" customHeight="1" spans="1:17">
      <c r="A18" s="11"/>
      <c r="B18" s="13"/>
      <c r="C18" s="13"/>
      <c r="D18" s="13"/>
      <c r="E18" s="12"/>
      <c r="F18" s="12"/>
      <c r="G18" s="12"/>
      <c r="H18" s="12"/>
      <c r="I18" s="12"/>
      <c r="J18" s="12"/>
      <c r="K18" s="22"/>
      <c r="L18" s="23">
        <v>5</v>
      </c>
      <c r="M18" s="23"/>
      <c r="N18" s="23"/>
      <c r="O18" s="23"/>
      <c r="P18" s="10"/>
      <c r="Q18" s="30"/>
    </row>
    <row r="19" ht="19.5" customHeight="1" spans="1:17">
      <c r="A19" s="11"/>
      <c r="B19" s="10" t="s">
        <v>118</v>
      </c>
      <c r="C19" s="10"/>
      <c r="D19" s="10"/>
      <c r="E19" s="10" t="s">
        <v>119</v>
      </c>
      <c r="F19" s="10"/>
      <c r="G19" s="10"/>
      <c r="H19" s="10" t="s">
        <v>120</v>
      </c>
      <c r="I19" s="10"/>
      <c r="J19" s="10"/>
      <c r="K19" s="10" t="s">
        <v>180</v>
      </c>
      <c r="L19" s="10"/>
      <c r="M19" s="10"/>
      <c r="N19" s="10"/>
      <c r="O19" s="10"/>
      <c r="P19" s="10"/>
      <c r="Q19" s="30"/>
    </row>
    <row r="20" ht="19.5" customHeight="1" spans="1:17">
      <c r="A20" s="1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30"/>
    </row>
    <row r="21" ht="19.5" customHeight="1" spans="1:17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2" t="s">
        <v>378</v>
      </c>
      <c r="L21" s="12"/>
      <c r="M21" s="12"/>
      <c r="N21" s="12"/>
      <c r="O21" s="12"/>
      <c r="P21" s="12"/>
      <c r="Q21" s="31"/>
    </row>
    <row r="22" ht="19.5" customHeight="1" spans="1:17">
      <c r="A22" s="11"/>
      <c r="B22" s="10"/>
      <c r="C22" s="10"/>
      <c r="D22" s="10"/>
      <c r="E22" s="10"/>
      <c r="F22" s="10"/>
      <c r="G22" s="10"/>
      <c r="H22" s="10"/>
      <c r="I22" s="10"/>
      <c r="J22" s="10"/>
      <c r="K22" s="12"/>
      <c r="L22" s="12"/>
      <c r="M22" s="12"/>
      <c r="N22" s="12"/>
      <c r="O22" s="12"/>
      <c r="P22" s="12"/>
      <c r="Q22" s="31"/>
    </row>
    <row r="23" ht="19.5" customHeight="1" spans="1:17">
      <c r="A23" s="11"/>
      <c r="B23" s="10"/>
      <c r="C23" s="10"/>
      <c r="D23" s="10"/>
      <c r="E23" s="10"/>
      <c r="F23" s="10"/>
      <c r="G23" s="10"/>
      <c r="H23" s="10"/>
      <c r="I23" s="10"/>
      <c r="J23" s="10"/>
      <c r="K23" s="12"/>
      <c r="L23" s="12"/>
      <c r="M23" s="12"/>
      <c r="N23" s="12"/>
      <c r="O23" s="12"/>
      <c r="P23" s="12"/>
      <c r="Q23" s="31"/>
    </row>
    <row r="24" ht="19.5" customHeight="1" spans="1:17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2"/>
      <c r="L24" s="12"/>
      <c r="M24" s="12"/>
      <c r="N24" s="12"/>
      <c r="O24" s="12"/>
      <c r="P24" s="12"/>
      <c r="Q24" s="31"/>
    </row>
    <row r="25" ht="19.5" customHeight="1" spans="1:17">
      <c r="A25" s="11"/>
      <c r="B25" s="10"/>
      <c r="C25" s="10"/>
      <c r="D25" s="10"/>
      <c r="E25" s="10"/>
      <c r="F25" s="10"/>
      <c r="G25" s="10"/>
      <c r="H25" s="10"/>
      <c r="I25" s="10"/>
      <c r="J25" s="10"/>
      <c r="K25" s="12"/>
      <c r="L25" s="12"/>
      <c r="M25" s="12"/>
      <c r="N25" s="12"/>
      <c r="O25" s="12"/>
      <c r="P25" s="12"/>
      <c r="Q25" s="31"/>
    </row>
    <row r="26" ht="19.5" customHeight="1" spans="1:17">
      <c r="A26" s="11"/>
      <c r="B26" s="10"/>
      <c r="C26" s="10"/>
      <c r="D26" s="10"/>
      <c r="E26" s="10"/>
      <c r="F26" s="10"/>
      <c r="G26" s="10"/>
      <c r="H26" s="10"/>
      <c r="I26" s="10"/>
      <c r="J26" s="10"/>
      <c r="K26" s="12"/>
      <c r="L26" s="12"/>
      <c r="M26" s="12"/>
      <c r="N26" s="12"/>
      <c r="O26" s="12"/>
      <c r="P26" s="12"/>
      <c r="Q26" s="31"/>
    </row>
    <row r="27" ht="19.5" customHeight="1" spans="1:17">
      <c r="A27" s="11"/>
      <c r="B27" s="10"/>
      <c r="C27" s="10"/>
      <c r="D27" s="10"/>
      <c r="E27" s="10"/>
      <c r="F27" s="10"/>
      <c r="G27" s="10"/>
      <c r="H27" s="10"/>
      <c r="I27" s="10"/>
      <c r="J27" s="10"/>
      <c r="K27" s="12"/>
      <c r="L27" s="12"/>
      <c r="M27" s="12"/>
      <c r="N27" s="12"/>
      <c r="O27" s="12"/>
      <c r="P27" s="12"/>
      <c r="Q27" s="31"/>
    </row>
    <row r="28" ht="19.5" customHeight="1" spans="1:17">
      <c r="A28" s="11"/>
      <c r="B28" s="10"/>
      <c r="C28" s="10"/>
      <c r="D28" s="10"/>
      <c r="E28" s="10"/>
      <c r="F28" s="10"/>
      <c r="G28" s="10"/>
      <c r="H28" s="10"/>
      <c r="I28" s="10"/>
      <c r="J28" s="10"/>
      <c r="K28" s="12"/>
      <c r="L28" s="12"/>
      <c r="M28" s="12"/>
      <c r="N28" s="12"/>
      <c r="O28" s="12"/>
      <c r="P28" s="12"/>
      <c r="Q28" s="31"/>
    </row>
    <row r="29" ht="21.95" customHeight="1" spans="1:17">
      <c r="A29" s="11"/>
      <c r="B29" s="14" t="s">
        <v>379</v>
      </c>
      <c r="C29" s="14"/>
      <c r="D29" s="14"/>
      <c r="E29" s="14" t="s">
        <v>380</v>
      </c>
      <c r="F29" s="14"/>
      <c r="G29" s="14"/>
      <c r="H29" s="14" t="s">
        <v>381</v>
      </c>
      <c r="I29" s="14"/>
      <c r="J29" s="14"/>
      <c r="K29" s="12"/>
      <c r="L29" s="12"/>
      <c r="M29" s="12"/>
      <c r="N29" s="12"/>
      <c r="O29" s="12"/>
      <c r="P29" s="12"/>
      <c r="Q29" s="31"/>
    </row>
    <row r="30" ht="21.95" customHeight="1" spans="1:17">
      <c r="A30" s="11"/>
      <c r="B30" s="14"/>
      <c r="C30" s="14"/>
      <c r="D30" s="14"/>
      <c r="E30" s="14"/>
      <c r="F30" s="14"/>
      <c r="G30" s="14"/>
      <c r="H30" s="14"/>
      <c r="I30" s="14"/>
      <c r="J30" s="14"/>
      <c r="K30" s="12"/>
      <c r="L30" s="12"/>
      <c r="M30" s="12"/>
      <c r="N30" s="12"/>
      <c r="O30" s="12"/>
      <c r="P30" s="12"/>
      <c r="Q30" s="31"/>
    </row>
    <row r="31" ht="21.95" customHeight="1" spans="1:17">
      <c r="A31" s="11"/>
      <c r="B31" s="14"/>
      <c r="C31" s="14"/>
      <c r="D31" s="14"/>
      <c r="E31" s="14"/>
      <c r="F31" s="14"/>
      <c r="G31" s="14"/>
      <c r="H31" s="14"/>
      <c r="I31" s="14"/>
      <c r="J31" s="14"/>
      <c r="K31" s="12"/>
      <c r="L31" s="12"/>
      <c r="M31" s="12"/>
      <c r="N31" s="12"/>
      <c r="O31" s="12"/>
      <c r="P31" s="12"/>
      <c r="Q31" s="31"/>
    </row>
    <row r="32" ht="21.95" customHeight="1" spans="1:17">
      <c r="A32" s="11"/>
      <c r="B32" s="14"/>
      <c r="C32" s="14"/>
      <c r="D32" s="14"/>
      <c r="E32" s="14"/>
      <c r="F32" s="14"/>
      <c r="G32" s="14"/>
      <c r="H32" s="14"/>
      <c r="I32" s="14"/>
      <c r="J32" s="14"/>
      <c r="K32" s="12"/>
      <c r="L32" s="12"/>
      <c r="M32" s="12"/>
      <c r="N32" s="12"/>
      <c r="O32" s="12"/>
      <c r="P32" s="12"/>
      <c r="Q32" s="31"/>
    </row>
    <row r="33" ht="21.95" customHeight="1" spans="1:17">
      <c r="A33" s="11"/>
      <c r="B33" s="14"/>
      <c r="C33" s="14"/>
      <c r="D33" s="14"/>
      <c r="E33" s="14"/>
      <c r="F33" s="14"/>
      <c r="G33" s="14"/>
      <c r="H33" s="14"/>
      <c r="I33" s="14"/>
      <c r="J33" s="14"/>
      <c r="K33" s="12"/>
      <c r="L33" s="12"/>
      <c r="M33" s="12"/>
      <c r="N33" s="12"/>
      <c r="O33" s="12"/>
      <c r="P33" s="12"/>
      <c r="Q33" s="31"/>
    </row>
    <row r="34" ht="21.95" customHeight="1" spans="1:17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24"/>
      <c r="L34" s="24"/>
      <c r="M34" s="24"/>
      <c r="N34" s="24"/>
      <c r="O34" s="24"/>
      <c r="P34" s="24"/>
      <c r="Q34" s="32"/>
    </row>
    <row r="35" ht="17.25" customHeight="1" spans="16:17">
      <c r="P35" s="25"/>
      <c r="Q35" s="25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protectedRanges>
    <protectedRange sqref="F33 I29 D5:D12 G5:G12 I33 J5:J12 J20:J29 D21:D28 G21:G29 F29 C19 F19 I19 F31 I31 K17 K19:K20 K11:K15 N14:N18" name="区域49_1"/>
    <protectedRange sqref="L28:Q29 K30:Q34 K21:K29" name="区域49_1_1_1"/>
    <protectedRange sqref="C13:D13 C15 C17" name="区域49_1_1_2"/>
    <protectedRange sqref="F13:G13 F15 F17" name="区域49_1_1_2_1"/>
    <protectedRange sqref="I13:J13 I15 I17 J18" name="区域49_1_1_2_2"/>
    <protectedRange sqref="C29:D29 C31 C33" name="区域49_1_2_1"/>
    <protectedRange sqref="K18" name="区域49_1_1"/>
  </protectedRanges>
  <mergeCells count="49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P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2"/>
    <mergeCell ref="K13:K18"/>
    <mergeCell ref="A1:Q2"/>
    <mergeCell ref="F5:G12"/>
    <mergeCell ref="K21:Q34"/>
    <mergeCell ref="B29:D34"/>
    <mergeCell ref="E29:G34"/>
    <mergeCell ref="H29:J34"/>
    <mergeCell ref="B13:D18"/>
    <mergeCell ref="E13:G18"/>
    <mergeCell ref="H13:J18"/>
    <mergeCell ref="C19:D28"/>
    <mergeCell ref="I19:J28"/>
    <mergeCell ref="F19:G28"/>
    <mergeCell ref="K19:Q20"/>
    <mergeCell ref="C5:D12"/>
    <mergeCell ref="I5:J12"/>
  </mergeCells>
  <dataValidations count="1">
    <dataValidation allowBlank="1" showInputMessage="1" showErrorMessage="1" sqref="P13 N65541:N65545 N131077:N131081 N196613:N196617 N262149:N262153 N327685:N327689 N393221:N393225 N458757:N458761 N524293:N524297 N589829:N589833 N655365:N655369 N720901:N720905 N786437:N786441 N851973:N851977 N917509:N917513 N983045:N983049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5:M18"/>
  </dataValidations>
  <printOptions horizontalCentered="1" verticalCentered="1"/>
  <pageMargins left="0.196527777777778" right="0.196527777777778" top="0.196527777777778" bottom="0.196527777777778" header="0" footer="0"/>
  <pageSetup paperSize="9" scale="69" orientation="landscape"/>
  <headerFooter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>
    <pageSetUpPr fitToPage="1"/>
  </sheetPr>
  <dimension ref="A1:Q229"/>
  <sheetViews>
    <sheetView view="pageBreakPreview" zoomScale="70" zoomScaleNormal="70" topLeftCell="A3" workbookViewId="0">
      <selection activeCell="B13" sqref="B13:D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125" style="2" customWidth="1"/>
    <col min="7" max="7" width="8.625" style="2" customWidth="1"/>
    <col min="8" max="8" width="5.625" style="2" customWidth="1"/>
    <col min="9" max="9" width="26.125" style="2" customWidth="1"/>
    <col min="10" max="10" width="10.625" style="2" customWidth="1"/>
    <col min="11" max="11" width="6.875" style="3" customWidth="1"/>
    <col min="12" max="12" width="5" style="3" customWidth="1"/>
    <col min="13" max="13" width="11.625" style="3" customWidth="1"/>
    <col min="14" max="14" width="14.375" style="2" customWidth="1"/>
    <col min="15" max="15" width="16.25" style="2" customWidth="1"/>
    <col min="16" max="16" width="8.875" style="2" customWidth="1"/>
    <col min="17" max="17" width="20.6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125" style="2" customWidth="1"/>
    <col min="263" max="263" width="8.625" style="2" customWidth="1"/>
    <col min="264" max="264" width="5.625" style="2" customWidth="1"/>
    <col min="265" max="265" width="26.125" style="2" customWidth="1"/>
    <col min="266" max="266" width="10.625" style="2" customWidth="1"/>
    <col min="267" max="267" width="4.62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125" style="2" customWidth="1"/>
    <col min="519" max="519" width="8.625" style="2" customWidth="1"/>
    <col min="520" max="520" width="5.625" style="2" customWidth="1"/>
    <col min="521" max="521" width="26.125" style="2" customWidth="1"/>
    <col min="522" max="522" width="10.625" style="2" customWidth="1"/>
    <col min="523" max="523" width="4.62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125" style="2" customWidth="1"/>
    <col min="775" max="775" width="8.625" style="2" customWidth="1"/>
    <col min="776" max="776" width="5.625" style="2" customWidth="1"/>
    <col min="777" max="777" width="26.125" style="2" customWidth="1"/>
    <col min="778" max="778" width="10.625" style="2" customWidth="1"/>
    <col min="779" max="779" width="4.62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125" style="2" customWidth="1"/>
    <col min="1031" max="1031" width="8.625" style="2" customWidth="1"/>
    <col min="1032" max="1032" width="5.625" style="2" customWidth="1"/>
    <col min="1033" max="1033" width="26.125" style="2" customWidth="1"/>
    <col min="1034" max="1034" width="10.625" style="2" customWidth="1"/>
    <col min="1035" max="1035" width="4.62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125" style="2" customWidth="1"/>
    <col min="1287" max="1287" width="8.625" style="2" customWidth="1"/>
    <col min="1288" max="1288" width="5.625" style="2" customWidth="1"/>
    <col min="1289" max="1289" width="26.125" style="2" customWidth="1"/>
    <col min="1290" max="1290" width="10.625" style="2" customWidth="1"/>
    <col min="1291" max="1291" width="4.62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125" style="2" customWidth="1"/>
    <col min="1543" max="1543" width="8.625" style="2" customWidth="1"/>
    <col min="1544" max="1544" width="5.625" style="2" customWidth="1"/>
    <col min="1545" max="1545" width="26.125" style="2" customWidth="1"/>
    <col min="1546" max="1546" width="10.625" style="2" customWidth="1"/>
    <col min="1547" max="1547" width="4.62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125" style="2" customWidth="1"/>
    <col min="1799" max="1799" width="8.625" style="2" customWidth="1"/>
    <col min="1800" max="1800" width="5.625" style="2" customWidth="1"/>
    <col min="1801" max="1801" width="26.125" style="2" customWidth="1"/>
    <col min="1802" max="1802" width="10.625" style="2" customWidth="1"/>
    <col min="1803" max="1803" width="4.62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125" style="2" customWidth="1"/>
    <col min="2055" max="2055" width="8.625" style="2" customWidth="1"/>
    <col min="2056" max="2056" width="5.625" style="2" customWidth="1"/>
    <col min="2057" max="2057" width="26.125" style="2" customWidth="1"/>
    <col min="2058" max="2058" width="10.625" style="2" customWidth="1"/>
    <col min="2059" max="2059" width="4.62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125" style="2" customWidth="1"/>
    <col min="2311" max="2311" width="8.625" style="2" customWidth="1"/>
    <col min="2312" max="2312" width="5.625" style="2" customWidth="1"/>
    <col min="2313" max="2313" width="26.125" style="2" customWidth="1"/>
    <col min="2314" max="2314" width="10.625" style="2" customWidth="1"/>
    <col min="2315" max="2315" width="4.62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125" style="2" customWidth="1"/>
    <col min="2567" max="2567" width="8.625" style="2" customWidth="1"/>
    <col min="2568" max="2568" width="5.625" style="2" customWidth="1"/>
    <col min="2569" max="2569" width="26.125" style="2" customWidth="1"/>
    <col min="2570" max="2570" width="10.625" style="2" customWidth="1"/>
    <col min="2571" max="2571" width="4.62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125" style="2" customWidth="1"/>
    <col min="2823" max="2823" width="8.625" style="2" customWidth="1"/>
    <col min="2824" max="2824" width="5.625" style="2" customWidth="1"/>
    <col min="2825" max="2825" width="26.125" style="2" customWidth="1"/>
    <col min="2826" max="2826" width="10.625" style="2" customWidth="1"/>
    <col min="2827" max="2827" width="4.62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125" style="2" customWidth="1"/>
    <col min="3079" max="3079" width="8.625" style="2" customWidth="1"/>
    <col min="3080" max="3080" width="5.625" style="2" customWidth="1"/>
    <col min="3081" max="3081" width="26.125" style="2" customWidth="1"/>
    <col min="3082" max="3082" width="10.625" style="2" customWidth="1"/>
    <col min="3083" max="3083" width="4.62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125" style="2" customWidth="1"/>
    <col min="3335" max="3335" width="8.625" style="2" customWidth="1"/>
    <col min="3336" max="3336" width="5.625" style="2" customWidth="1"/>
    <col min="3337" max="3337" width="26.125" style="2" customWidth="1"/>
    <col min="3338" max="3338" width="10.625" style="2" customWidth="1"/>
    <col min="3339" max="3339" width="4.62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125" style="2" customWidth="1"/>
    <col min="3591" max="3591" width="8.625" style="2" customWidth="1"/>
    <col min="3592" max="3592" width="5.625" style="2" customWidth="1"/>
    <col min="3593" max="3593" width="26.125" style="2" customWidth="1"/>
    <col min="3594" max="3594" width="10.625" style="2" customWidth="1"/>
    <col min="3595" max="3595" width="4.62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125" style="2" customWidth="1"/>
    <col min="3847" max="3847" width="8.625" style="2" customWidth="1"/>
    <col min="3848" max="3848" width="5.625" style="2" customWidth="1"/>
    <col min="3849" max="3849" width="26.125" style="2" customWidth="1"/>
    <col min="3850" max="3850" width="10.625" style="2" customWidth="1"/>
    <col min="3851" max="3851" width="4.62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125" style="2" customWidth="1"/>
    <col min="4103" max="4103" width="8.625" style="2" customWidth="1"/>
    <col min="4104" max="4104" width="5.625" style="2" customWidth="1"/>
    <col min="4105" max="4105" width="26.125" style="2" customWidth="1"/>
    <col min="4106" max="4106" width="10.625" style="2" customWidth="1"/>
    <col min="4107" max="4107" width="4.62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125" style="2" customWidth="1"/>
    <col min="4359" max="4359" width="8.625" style="2" customWidth="1"/>
    <col min="4360" max="4360" width="5.625" style="2" customWidth="1"/>
    <col min="4361" max="4361" width="26.125" style="2" customWidth="1"/>
    <col min="4362" max="4362" width="10.625" style="2" customWidth="1"/>
    <col min="4363" max="4363" width="4.62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125" style="2" customWidth="1"/>
    <col min="4615" max="4615" width="8.625" style="2" customWidth="1"/>
    <col min="4616" max="4616" width="5.625" style="2" customWidth="1"/>
    <col min="4617" max="4617" width="26.125" style="2" customWidth="1"/>
    <col min="4618" max="4618" width="10.625" style="2" customWidth="1"/>
    <col min="4619" max="4619" width="4.62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125" style="2" customWidth="1"/>
    <col min="4871" max="4871" width="8.625" style="2" customWidth="1"/>
    <col min="4872" max="4872" width="5.625" style="2" customWidth="1"/>
    <col min="4873" max="4873" width="26.125" style="2" customWidth="1"/>
    <col min="4874" max="4874" width="10.625" style="2" customWidth="1"/>
    <col min="4875" max="4875" width="4.62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125" style="2" customWidth="1"/>
    <col min="5127" max="5127" width="8.625" style="2" customWidth="1"/>
    <col min="5128" max="5128" width="5.625" style="2" customWidth="1"/>
    <col min="5129" max="5129" width="26.125" style="2" customWidth="1"/>
    <col min="5130" max="5130" width="10.625" style="2" customWidth="1"/>
    <col min="5131" max="5131" width="4.62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125" style="2" customWidth="1"/>
    <col min="5383" max="5383" width="8.625" style="2" customWidth="1"/>
    <col min="5384" max="5384" width="5.625" style="2" customWidth="1"/>
    <col min="5385" max="5385" width="26.125" style="2" customWidth="1"/>
    <col min="5386" max="5386" width="10.625" style="2" customWidth="1"/>
    <col min="5387" max="5387" width="4.62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125" style="2" customWidth="1"/>
    <col min="5639" max="5639" width="8.625" style="2" customWidth="1"/>
    <col min="5640" max="5640" width="5.625" style="2" customWidth="1"/>
    <col min="5641" max="5641" width="26.125" style="2" customWidth="1"/>
    <col min="5642" max="5642" width="10.625" style="2" customWidth="1"/>
    <col min="5643" max="5643" width="4.62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125" style="2" customWidth="1"/>
    <col min="5895" max="5895" width="8.625" style="2" customWidth="1"/>
    <col min="5896" max="5896" width="5.625" style="2" customWidth="1"/>
    <col min="5897" max="5897" width="26.125" style="2" customWidth="1"/>
    <col min="5898" max="5898" width="10.625" style="2" customWidth="1"/>
    <col min="5899" max="5899" width="4.62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125" style="2" customWidth="1"/>
    <col min="6151" max="6151" width="8.625" style="2" customWidth="1"/>
    <col min="6152" max="6152" width="5.625" style="2" customWidth="1"/>
    <col min="6153" max="6153" width="26.125" style="2" customWidth="1"/>
    <col min="6154" max="6154" width="10.625" style="2" customWidth="1"/>
    <col min="6155" max="6155" width="4.62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125" style="2" customWidth="1"/>
    <col min="6407" max="6407" width="8.625" style="2" customWidth="1"/>
    <col min="6408" max="6408" width="5.625" style="2" customWidth="1"/>
    <col min="6409" max="6409" width="26.125" style="2" customWidth="1"/>
    <col min="6410" max="6410" width="10.625" style="2" customWidth="1"/>
    <col min="6411" max="6411" width="4.62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125" style="2" customWidth="1"/>
    <col min="6663" max="6663" width="8.625" style="2" customWidth="1"/>
    <col min="6664" max="6664" width="5.625" style="2" customWidth="1"/>
    <col min="6665" max="6665" width="26.125" style="2" customWidth="1"/>
    <col min="6666" max="6666" width="10.625" style="2" customWidth="1"/>
    <col min="6667" max="6667" width="4.62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125" style="2" customWidth="1"/>
    <col min="6919" max="6919" width="8.625" style="2" customWidth="1"/>
    <col min="6920" max="6920" width="5.625" style="2" customWidth="1"/>
    <col min="6921" max="6921" width="26.125" style="2" customWidth="1"/>
    <col min="6922" max="6922" width="10.625" style="2" customWidth="1"/>
    <col min="6923" max="6923" width="4.62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125" style="2" customWidth="1"/>
    <col min="7175" max="7175" width="8.625" style="2" customWidth="1"/>
    <col min="7176" max="7176" width="5.625" style="2" customWidth="1"/>
    <col min="7177" max="7177" width="26.125" style="2" customWidth="1"/>
    <col min="7178" max="7178" width="10.625" style="2" customWidth="1"/>
    <col min="7179" max="7179" width="4.62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125" style="2" customWidth="1"/>
    <col min="7431" max="7431" width="8.625" style="2" customWidth="1"/>
    <col min="7432" max="7432" width="5.625" style="2" customWidth="1"/>
    <col min="7433" max="7433" width="26.125" style="2" customWidth="1"/>
    <col min="7434" max="7434" width="10.625" style="2" customWidth="1"/>
    <col min="7435" max="7435" width="4.62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125" style="2" customWidth="1"/>
    <col min="7687" max="7687" width="8.625" style="2" customWidth="1"/>
    <col min="7688" max="7688" width="5.625" style="2" customWidth="1"/>
    <col min="7689" max="7689" width="26.125" style="2" customWidth="1"/>
    <col min="7690" max="7690" width="10.625" style="2" customWidth="1"/>
    <col min="7691" max="7691" width="4.62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125" style="2" customWidth="1"/>
    <col min="7943" max="7943" width="8.625" style="2" customWidth="1"/>
    <col min="7944" max="7944" width="5.625" style="2" customWidth="1"/>
    <col min="7945" max="7945" width="26.125" style="2" customWidth="1"/>
    <col min="7946" max="7946" width="10.625" style="2" customWidth="1"/>
    <col min="7947" max="7947" width="4.62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125" style="2" customWidth="1"/>
    <col min="8199" max="8199" width="8.625" style="2" customWidth="1"/>
    <col min="8200" max="8200" width="5.625" style="2" customWidth="1"/>
    <col min="8201" max="8201" width="26.125" style="2" customWidth="1"/>
    <col min="8202" max="8202" width="10.625" style="2" customWidth="1"/>
    <col min="8203" max="8203" width="4.62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125" style="2" customWidth="1"/>
    <col min="8455" max="8455" width="8.625" style="2" customWidth="1"/>
    <col min="8456" max="8456" width="5.625" style="2" customWidth="1"/>
    <col min="8457" max="8457" width="26.125" style="2" customWidth="1"/>
    <col min="8458" max="8458" width="10.625" style="2" customWidth="1"/>
    <col min="8459" max="8459" width="4.62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125" style="2" customWidth="1"/>
    <col min="8711" max="8711" width="8.625" style="2" customWidth="1"/>
    <col min="8712" max="8712" width="5.625" style="2" customWidth="1"/>
    <col min="8713" max="8713" width="26.125" style="2" customWidth="1"/>
    <col min="8714" max="8714" width="10.625" style="2" customWidth="1"/>
    <col min="8715" max="8715" width="4.62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125" style="2" customWidth="1"/>
    <col min="8967" max="8967" width="8.625" style="2" customWidth="1"/>
    <col min="8968" max="8968" width="5.625" style="2" customWidth="1"/>
    <col min="8969" max="8969" width="26.125" style="2" customWidth="1"/>
    <col min="8970" max="8970" width="10.625" style="2" customWidth="1"/>
    <col min="8971" max="8971" width="4.62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125" style="2" customWidth="1"/>
    <col min="9223" max="9223" width="8.625" style="2" customWidth="1"/>
    <col min="9224" max="9224" width="5.625" style="2" customWidth="1"/>
    <col min="9225" max="9225" width="26.125" style="2" customWidth="1"/>
    <col min="9226" max="9226" width="10.625" style="2" customWidth="1"/>
    <col min="9227" max="9227" width="4.62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125" style="2" customWidth="1"/>
    <col min="9479" max="9479" width="8.625" style="2" customWidth="1"/>
    <col min="9480" max="9480" width="5.625" style="2" customWidth="1"/>
    <col min="9481" max="9481" width="26.125" style="2" customWidth="1"/>
    <col min="9482" max="9482" width="10.625" style="2" customWidth="1"/>
    <col min="9483" max="9483" width="4.62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125" style="2" customWidth="1"/>
    <col min="9735" max="9735" width="8.625" style="2" customWidth="1"/>
    <col min="9736" max="9736" width="5.625" style="2" customWidth="1"/>
    <col min="9737" max="9737" width="26.125" style="2" customWidth="1"/>
    <col min="9738" max="9738" width="10.625" style="2" customWidth="1"/>
    <col min="9739" max="9739" width="4.62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125" style="2" customWidth="1"/>
    <col min="9991" max="9991" width="8.625" style="2" customWidth="1"/>
    <col min="9992" max="9992" width="5.625" style="2" customWidth="1"/>
    <col min="9993" max="9993" width="26.125" style="2" customWidth="1"/>
    <col min="9994" max="9994" width="10.625" style="2" customWidth="1"/>
    <col min="9995" max="9995" width="4.62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125" style="2" customWidth="1"/>
    <col min="10247" max="10247" width="8.625" style="2" customWidth="1"/>
    <col min="10248" max="10248" width="5.625" style="2" customWidth="1"/>
    <col min="10249" max="10249" width="26.125" style="2" customWidth="1"/>
    <col min="10250" max="10250" width="10.625" style="2" customWidth="1"/>
    <col min="10251" max="10251" width="4.62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125" style="2" customWidth="1"/>
    <col min="10503" max="10503" width="8.625" style="2" customWidth="1"/>
    <col min="10504" max="10504" width="5.625" style="2" customWidth="1"/>
    <col min="10505" max="10505" width="26.125" style="2" customWidth="1"/>
    <col min="10506" max="10506" width="10.625" style="2" customWidth="1"/>
    <col min="10507" max="10507" width="4.62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125" style="2" customWidth="1"/>
    <col min="10759" max="10759" width="8.625" style="2" customWidth="1"/>
    <col min="10760" max="10760" width="5.625" style="2" customWidth="1"/>
    <col min="10761" max="10761" width="26.125" style="2" customWidth="1"/>
    <col min="10762" max="10762" width="10.625" style="2" customWidth="1"/>
    <col min="10763" max="10763" width="4.62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125" style="2" customWidth="1"/>
    <col min="11015" max="11015" width="8.625" style="2" customWidth="1"/>
    <col min="11016" max="11016" width="5.625" style="2" customWidth="1"/>
    <col min="11017" max="11017" width="26.125" style="2" customWidth="1"/>
    <col min="11018" max="11018" width="10.625" style="2" customWidth="1"/>
    <col min="11019" max="11019" width="4.62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125" style="2" customWidth="1"/>
    <col min="11271" max="11271" width="8.625" style="2" customWidth="1"/>
    <col min="11272" max="11272" width="5.625" style="2" customWidth="1"/>
    <col min="11273" max="11273" width="26.125" style="2" customWidth="1"/>
    <col min="11274" max="11274" width="10.625" style="2" customWidth="1"/>
    <col min="11275" max="11275" width="4.62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125" style="2" customWidth="1"/>
    <col min="11527" max="11527" width="8.625" style="2" customWidth="1"/>
    <col min="11528" max="11528" width="5.625" style="2" customWidth="1"/>
    <col min="11529" max="11529" width="26.125" style="2" customWidth="1"/>
    <col min="11530" max="11530" width="10.625" style="2" customWidth="1"/>
    <col min="11531" max="11531" width="4.62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125" style="2" customWidth="1"/>
    <col min="11783" max="11783" width="8.625" style="2" customWidth="1"/>
    <col min="11784" max="11784" width="5.625" style="2" customWidth="1"/>
    <col min="11785" max="11785" width="26.125" style="2" customWidth="1"/>
    <col min="11786" max="11786" width="10.625" style="2" customWidth="1"/>
    <col min="11787" max="11787" width="4.62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125" style="2" customWidth="1"/>
    <col min="12039" max="12039" width="8.625" style="2" customWidth="1"/>
    <col min="12040" max="12040" width="5.625" style="2" customWidth="1"/>
    <col min="12041" max="12041" width="26.125" style="2" customWidth="1"/>
    <col min="12042" max="12042" width="10.625" style="2" customWidth="1"/>
    <col min="12043" max="12043" width="4.62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125" style="2" customWidth="1"/>
    <col min="12295" max="12295" width="8.625" style="2" customWidth="1"/>
    <col min="12296" max="12296" width="5.625" style="2" customWidth="1"/>
    <col min="12297" max="12297" width="26.125" style="2" customWidth="1"/>
    <col min="12298" max="12298" width="10.625" style="2" customWidth="1"/>
    <col min="12299" max="12299" width="4.62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125" style="2" customWidth="1"/>
    <col min="12551" max="12551" width="8.625" style="2" customWidth="1"/>
    <col min="12552" max="12552" width="5.625" style="2" customWidth="1"/>
    <col min="12553" max="12553" width="26.125" style="2" customWidth="1"/>
    <col min="12554" max="12554" width="10.625" style="2" customWidth="1"/>
    <col min="12555" max="12555" width="4.62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125" style="2" customWidth="1"/>
    <col min="12807" max="12807" width="8.625" style="2" customWidth="1"/>
    <col min="12808" max="12808" width="5.625" style="2" customWidth="1"/>
    <col min="12809" max="12809" width="26.125" style="2" customWidth="1"/>
    <col min="12810" max="12810" width="10.625" style="2" customWidth="1"/>
    <col min="12811" max="12811" width="4.62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125" style="2" customWidth="1"/>
    <col min="13063" max="13063" width="8.625" style="2" customWidth="1"/>
    <col min="13064" max="13064" width="5.625" style="2" customWidth="1"/>
    <col min="13065" max="13065" width="26.125" style="2" customWidth="1"/>
    <col min="13066" max="13066" width="10.625" style="2" customWidth="1"/>
    <col min="13067" max="13067" width="4.62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125" style="2" customWidth="1"/>
    <col min="13319" max="13319" width="8.625" style="2" customWidth="1"/>
    <col min="13320" max="13320" width="5.625" style="2" customWidth="1"/>
    <col min="13321" max="13321" width="26.125" style="2" customWidth="1"/>
    <col min="13322" max="13322" width="10.625" style="2" customWidth="1"/>
    <col min="13323" max="13323" width="4.62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125" style="2" customWidth="1"/>
    <col min="13575" max="13575" width="8.625" style="2" customWidth="1"/>
    <col min="13576" max="13576" width="5.625" style="2" customWidth="1"/>
    <col min="13577" max="13577" width="26.125" style="2" customWidth="1"/>
    <col min="13578" max="13578" width="10.625" style="2" customWidth="1"/>
    <col min="13579" max="13579" width="4.62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125" style="2" customWidth="1"/>
    <col min="13831" max="13831" width="8.625" style="2" customWidth="1"/>
    <col min="13832" max="13832" width="5.625" style="2" customWidth="1"/>
    <col min="13833" max="13833" width="26.125" style="2" customWidth="1"/>
    <col min="13834" max="13834" width="10.625" style="2" customWidth="1"/>
    <col min="13835" max="13835" width="4.62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125" style="2" customWidth="1"/>
    <col min="14087" max="14087" width="8.625" style="2" customWidth="1"/>
    <col min="14088" max="14088" width="5.625" style="2" customWidth="1"/>
    <col min="14089" max="14089" width="26.125" style="2" customWidth="1"/>
    <col min="14090" max="14090" width="10.625" style="2" customWidth="1"/>
    <col min="14091" max="14091" width="4.62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125" style="2" customWidth="1"/>
    <col min="14343" max="14343" width="8.625" style="2" customWidth="1"/>
    <col min="14344" max="14344" width="5.625" style="2" customWidth="1"/>
    <col min="14345" max="14345" width="26.125" style="2" customWidth="1"/>
    <col min="14346" max="14346" width="10.625" style="2" customWidth="1"/>
    <col min="14347" max="14347" width="4.62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125" style="2" customWidth="1"/>
    <col min="14599" max="14599" width="8.625" style="2" customWidth="1"/>
    <col min="14600" max="14600" width="5.625" style="2" customWidth="1"/>
    <col min="14601" max="14601" width="26.125" style="2" customWidth="1"/>
    <col min="14602" max="14602" width="10.625" style="2" customWidth="1"/>
    <col min="14603" max="14603" width="4.62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125" style="2" customWidth="1"/>
    <col min="14855" max="14855" width="8.625" style="2" customWidth="1"/>
    <col min="14856" max="14856" width="5.625" style="2" customWidth="1"/>
    <col min="14857" max="14857" width="26.125" style="2" customWidth="1"/>
    <col min="14858" max="14858" width="10.625" style="2" customWidth="1"/>
    <col min="14859" max="14859" width="4.62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125" style="2" customWidth="1"/>
    <col min="15111" max="15111" width="8.625" style="2" customWidth="1"/>
    <col min="15112" max="15112" width="5.625" style="2" customWidth="1"/>
    <col min="15113" max="15113" width="26.125" style="2" customWidth="1"/>
    <col min="15114" max="15114" width="10.625" style="2" customWidth="1"/>
    <col min="15115" max="15115" width="4.62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125" style="2" customWidth="1"/>
    <col min="15367" max="15367" width="8.625" style="2" customWidth="1"/>
    <col min="15368" max="15368" width="5.625" style="2" customWidth="1"/>
    <col min="15369" max="15369" width="26.125" style="2" customWidth="1"/>
    <col min="15370" max="15370" width="10.625" style="2" customWidth="1"/>
    <col min="15371" max="15371" width="4.62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125" style="2" customWidth="1"/>
    <col min="15623" max="15623" width="8.625" style="2" customWidth="1"/>
    <col min="15624" max="15624" width="5.625" style="2" customWidth="1"/>
    <col min="15625" max="15625" width="26.125" style="2" customWidth="1"/>
    <col min="15626" max="15626" width="10.625" style="2" customWidth="1"/>
    <col min="15627" max="15627" width="4.62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125" style="2" customWidth="1"/>
    <col min="15879" max="15879" width="8.625" style="2" customWidth="1"/>
    <col min="15880" max="15880" width="5.625" style="2" customWidth="1"/>
    <col min="15881" max="15881" width="26.125" style="2" customWidth="1"/>
    <col min="15882" max="15882" width="10.625" style="2" customWidth="1"/>
    <col min="15883" max="15883" width="4.62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125" style="2" customWidth="1"/>
    <col min="16135" max="16135" width="8.625" style="2" customWidth="1"/>
    <col min="16136" max="16136" width="5.625" style="2" customWidth="1"/>
    <col min="16137" max="16137" width="26.125" style="2" customWidth="1"/>
    <col min="16138" max="16138" width="10.625" style="2" customWidth="1"/>
    <col min="16139" max="16139" width="4.62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6:17">
      <c r="F3" s="5"/>
      <c r="G3" s="5"/>
      <c r="H3" s="5"/>
      <c r="I3" s="5"/>
      <c r="J3" s="5"/>
      <c r="K3" s="5"/>
      <c r="L3" s="5"/>
      <c r="M3" s="5"/>
      <c r="N3" s="17"/>
      <c r="O3" s="17"/>
      <c r="P3" s="17"/>
      <c r="Q3" s="17"/>
    </row>
    <row r="4" s="1" customFormat="1" ht="32.25" customHeight="1" spans="1:17">
      <c r="A4" s="6" t="s">
        <v>84</v>
      </c>
      <c r="B4" s="7"/>
      <c r="C4" s="7" t="s">
        <v>173</v>
      </c>
      <c r="D4" s="8" t="s">
        <v>86</v>
      </c>
      <c r="E4" s="7" t="s">
        <v>382</v>
      </c>
      <c r="F4" s="7"/>
      <c r="G4" s="7" t="s">
        <v>88</v>
      </c>
      <c r="H4" s="7"/>
      <c r="I4" s="18" t="s">
        <v>383</v>
      </c>
      <c r="J4" s="7" t="s">
        <v>89</v>
      </c>
      <c r="K4" s="19" t="s">
        <v>5</v>
      </c>
      <c r="L4" s="19"/>
      <c r="M4" s="19"/>
      <c r="N4" s="20" t="s">
        <v>175</v>
      </c>
      <c r="O4" s="21" t="s">
        <v>35</v>
      </c>
      <c r="P4" s="7" t="s">
        <v>91</v>
      </c>
      <c r="Q4" s="26">
        <v>20</v>
      </c>
    </row>
    <row r="5" ht="22.5" customHeight="1" spans="1:17">
      <c r="A5" s="9" t="s">
        <v>92</v>
      </c>
      <c r="B5" s="10" t="s">
        <v>93</v>
      </c>
      <c r="C5" s="10"/>
      <c r="D5" s="10"/>
      <c r="E5" s="10" t="s">
        <v>94</v>
      </c>
      <c r="F5" s="10"/>
      <c r="G5" s="10"/>
      <c r="H5" s="10" t="s">
        <v>95</v>
      </c>
      <c r="I5" s="10"/>
      <c r="J5" s="10"/>
      <c r="K5" s="22" t="s">
        <v>96</v>
      </c>
      <c r="L5" s="23" t="s">
        <v>97</v>
      </c>
      <c r="M5" s="23" t="s">
        <v>176</v>
      </c>
      <c r="N5" s="23"/>
      <c r="O5" s="23"/>
      <c r="P5" s="23"/>
      <c r="Q5" s="27" t="s">
        <v>100</v>
      </c>
    </row>
    <row r="6" ht="22.5" customHeight="1" spans="1:17">
      <c r="A6" s="11"/>
      <c r="B6" s="10"/>
      <c r="C6" s="10"/>
      <c r="D6" s="10"/>
      <c r="E6" s="10"/>
      <c r="F6" s="10"/>
      <c r="G6" s="10"/>
      <c r="H6" s="10"/>
      <c r="I6" s="10"/>
      <c r="J6" s="10"/>
      <c r="K6" s="22"/>
      <c r="L6" s="23">
        <v>1</v>
      </c>
      <c r="M6" s="23" t="s">
        <v>362</v>
      </c>
      <c r="N6" s="23"/>
      <c r="O6" s="23"/>
      <c r="P6" s="23"/>
      <c r="Q6" s="27" t="s">
        <v>363</v>
      </c>
    </row>
    <row r="7" ht="22.5" customHeight="1" spans="1:17">
      <c r="A7" s="11"/>
      <c r="B7" s="10"/>
      <c r="C7" s="10"/>
      <c r="D7" s="10"/>
      <c r="E7" s="10"/>
      <c r="F7" s="10"/>
      <c r="G7" s="10"/>
      <c r="H7" s="10"/>
      <c r="I7" s="10"/>
      <c r="J7" s="10"/>
      <c r="K7" s="22"/>
      <c r="L7" s="23">
        <v>2</v>
      </c>
      <c r="M7" s="23" t="s">
        <v>373</v>
      </c>
      <c r="N7" s="23"/>
      <c r="O7" s="23"/>
      <c r="P7" s="23"/>
      <c r="Q7" s="27" t="s">
        <v>363</v>
      </c>
    </row>
    <row r="8" ht="22.5" customHeight="1" spans="1:17">
      <c r="A8" s="11"/>
      <c r="B8" s="10"/>
      <c r="C8" s="10"/>
      <c r="D8" s="10"/>
      <c r="E8" s="10"/>
      <c r="F8" s="10"/>
      <c r="G8" s="10"/>
      <c r="H8" s="10"/>
      <c r="I8" s="10"/>
      <c r="J8" s="10"/>
      <c r="K8" s="22"/>
      <c r="L8" s="23">
        <v>3</v>
      </c>
      <c r="M8" s="23" t="s">
        <v>364</v>
      </c>
      <c r="N8" s="23"/>
      <c r="O8" s="23"/>
      <c r="P8" s="23"/>
      <c r="Q8" s="27" t="s">
        <v>189</v>
      </c>
    </row>
    <row r="9" ht="22.5" customHeight="1" spans="1:17">
      <c r="A9" s="11"/>
      <c r="B9" s="10"/>
      <c r="C9" s="10"/>
      <c r="D9" s="10"/>
      <c r="E9" s="10"/>
      <c r="F9" s="10"/>
      <c r="G9" s="10"/>
      <c r="H9" s="10"/>
      <c r="I9" s="10"/>
      <c r="J9" s="10"/>
      <c r="K9" s="22"/>
      <c r="L9" s="23">
        <v>4</v>
      </c>
      <c r="M9" s="23" t="s">
        <v>365</v>
      </c>
      <c r="N9" s="23"/>
      <c r="O9" s="23"/>
      <c r="P9" s="23"/>
      <c r="Q9" s="27" t="s">
        <v>189</v>
      </c>
    </row>
    <row r="10" ht="22.5" customHeight="1" spans="1:17">
      <c r="A10" s="11"/>
      <c r="B10" s="10"/>
      <c r="C10" s="10"/>
      <c r="D10" s="10"/>
      <c r="E10" s="10"/>
      <c r="F10" s="10"/>
      <c r="G10" s="10"/>
      <c r="H10" s="10"/>
      <c r="I10" s="10"/>
      <c r="J10" s="10"/>
      <c r="K10" s="22"/>
      <c r="L10" s="23">
        <v>5</v>
      </c>
      <c r="M10" s="23" t="s">
        <v>366</v>
      </c>
      <c r="N10" s="23"/>
      <c r="O10" s="23"/>
      <c r="P10" s="23"/>
      <c r="Q10" s="27" t="s">
        <v>189</v>
      </c>
    </row>
    <row r="11" ht="22.5" customHeight="1" spans="1:17">
      <c r="A11" s="11"/>
      <c r="B11" s="10"/>
      <c r="C11" s="10"/>
      <c r="D11" s="10"/>
      <c r="E11" s="10"/>
      <c r="F11" s="10"/>
      <c r="G11" s="10"/>
      <c r="H11" s="10"/>
      <c r="I11" s="10"/>
      <c r="J11" s="10"/>
      <c r="K11" s="22"/>
      <c r="L11" s="23">
        <v>6</v>
      </c>
      <c r="M11" s="23" t="s">
        <v>311</v>
      </c>
      <c r="N11" s="23"/>
      <c r="O11" s="23"/>
      <c r="P11" s="23"/>
      <c r="Q11" s="27" t="s">
        <v>222</v>
      </c>
    </row>
    <row r="12" ht="22.5" customHeight="1" spans="1:17">
      <c r="A12" s="11"/>
      <c r="B12" s="10"/>
      <c r="C12" s="10"/>
      <c r="D12" s="10"/>
      <c r="E12" s="10"/>
      <c r="F12" s="10"/>
      <c r="G12" s="10"/>
      <c r="H12" s="10"/>
      <c r="I12" s="10"/>
      <c r="J12" s="10"/>
      <c r="K12" s="22"/>
      <c r="L12" s="23">
        <v>7</v>
      </c>
      <c r="M12" s="23" t="s">
        <v>384</v>
      </c>
      <c r="N12" s="23"/>
      <c r="O12" s="23"/>
      <c r="P12" s="23"/>
      <c r="Q12" s="30" t="s">
        <v>220</v>
      </c>
    </row>
    <row r="13" ht="21.95" customHeight="1" spans="1:17">
      <c r="A13" s="11"/>
      <c r="B13" s="12" t="s">
        <v>367</v>
      </c>
      <c r="C13" s="13"/>
      <c r="D13" s="13"/>
      <c r="E13" s="12" t="s">
        <v>385</v>
      </c>
      <c r="F13" s="12"/>
      <c r="G13" s="12"/>
      <c r="H13" s="12" t="s">
        <v>386</v>
      </c>
      <c r="I13" s="13"/>
      <c r="J13" s="13"/>
      <c r="K13" s="22"/>
      <c r="L13" s="23">
        <v>8</v>
      </c>
      <c r="M13" s="23" t="s">
        <v>387</v>
      </c>
      <c r="N13" s="23"/>
      <c r="O13" s="23"/>
      <c r="P13" s="23"/>
      <c r="Q13" s="27" t="s">
        <v>388</v>
      </c>
    </row>
    <row r="14" ht="21.95" customHeight="1" spans="1:17">
      <c r="A14" s="11"/>
      <c r="B14" s="13"/>
      <c r="C14" s="13"/>
      <c r="D14" s="13"/>
      <c r="E14" s="12"/>
      <c r="F14" s="12"/>
      <c r="G14" s="12"/>
      <c r="H14" s="13"/>
      <c r="I14" s="13"/>
      <c r="J14" s="13"/>
      <c r="K14" s="33" t="s">
        <v>106</v>
      </c>
      <c r="L14" s="23" t="s">
        <v>97</v>
      </c>
      <c r="M14" s="23" t="s">
        <v>98</v>
      </c>
      <c r="N14" s="23"/>
      <c r="O14" s="23"/>
      <c r="P14" s="10" t="s">
        <v>108</v>
      </c>
      <c r="Q14" s="30"/>
    </row>
    <row r="15" ht="21.95" customHeight="1" spans="1:17">
      <c r="A15" s="11"/>
      <c r="B15" s="13"/>
      <c r="C15" s="13"/>
      <c r="D15" s="13"/>
      <c r="E15" s="12"/>
      <c r="F15" s="12"/>
      <c r="G15" s="12"/>
      <c r="H15" s="13"/>
      <c r="I15" s="13"/>
      <c r="J15" s="13"/>
      <c r="K15" s="33"/>
      <c r="L15" s="23">
        <v>1</v>
      </c>
      <c r="M15" s="23"/>
      <c r="N15" s="23"/>
      <c r="O15" s="23"/>
      <c r="P15" s="10"/>
      <c r="Q15" s="30"/>
    </row>
    <row r="16" ht="21.95" customHeight="1" spans="1:17">
      <c r="A16" s="11"/>
      <c r="B16" s="13"/>
      <c r="C16" s="13"/>
      <c r="D16" s="13"/>
      <c r="E16" s="12"/>
      <c r="F16" s="12"/>
      <c r="G16" s="12"/>
      <c r="H16" s="13"/>
      <c r="I16" s="13"/>
      <c r="J16" s="13"/>
      <c r="K16" s="33"/>
      <c r="L16" s="23">
        <v>2</v>
      </c>
      <c r="M16" s="23"/>
      <c r="N16" s="23"/>
      <c r="O16" s="23"/>
      <c r="P16" s="10"/>
      <c r="Q16" s="30"/>
    </row>
    <row r="17" ht="21.95" customHeight="1" spans="1:17">
      <c r="A17" s="11"/>
      <c r="B17" s="13"/>
      <c r="C17" s="13"/>
      <c r="D17" s="13"/>
      <c r="E17" s="12"/>
      <c r="F17" s="12"/>
      <c r="G17" s="12"/>
      <c r="H17" s="13"/>
      <c r="I17" s="13"/>
      <c r="J17" s="13"/>
      <c r="K17" s="33"/>
      <c r="L17" s="23">
        <v>3</v>
      </c>
      <c r="M17" s="23"/>
      <c r="N17" s="23"/>
      <c r="O17" s="23"/>
      <c r="P17" s="10"/>
      <c r="Q17" s="30"/>
    </row>
    <row r="18" ht="21.95" customHeight="1" spans="1:17">
      <c r="A18" s="11"/>
      <c r="B18" s="13"/>
      <c r="C18" s="13"/>
      <c r="D18" s="13"/>
      <c r="E18" s="12"/>
      <c r="F18" s="12"/>
      <c r="G18" s="12"/>
      <c r="H18" s="13"/>
      <c r="I18" s="13"/>
      <c r="J18" s="13"/>
      <c r="K18" s="33"/>
      <c r="L18" s="23">
        <v>4</v>
      </c>
      <c r="M18" s="23"/>
      <c r="N18" s="23"/>
      <c r="O18" s="23"/>
      <c r="P18" s="10"/>
      <c r="Q18" s="30"/>
    </row>
    <row r="19" ht="19.5" customHeight="1" spans="1:17">
      <c r="A19" s="11"/>
      <c r="B19" s="10" t="s">
        <v>118</v>
      </c>
      <c r="C19" s="10"/>
      <c r="D19" s="10"/>
      <c r="E19" s="10" t="s">
        <v>119</v>
      </c>
      <c r="F19" s="10"/>
      <c r="G19" s="10"/>
      <c r="H19" s="10" t="s">
        <v>120</v>
      </c>
      <c r="I19" s="10"/>
      <c r="J19" s="10"/>
      <c r="K19" s="10" t="s">
        <v>180</v>
      </c>
      <c r="L19" s="10"/>
      <c r="M19" s="10"/>
      <c r="N19" s="10"/>
      <c r="O19" s="10"/>
      <c r="P19" s="10"/>
      <c r="Q19" s="30"/>
    </row>
    <row r="20" ht="19.5" customHeight="1" spans="1:17">
      <c r="A20" s="1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30"/>
    </row>
    <row r="21" ht="19.5" customHeight="1" spans="1:17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2" t="s">
        <v>370</v>
      </c>
      <c r="L21" s="12"/>
      <c r="M21" s="12"/>
      <c r="N21" s="12"/>
      <c r="O21" s="12"/>
      <c r="P21" s="12"/>
      <c r="Q21" s="31"/>
    </row>
    <row r="22" ht="19.5" customHeight="1" spans="1:17">
      <c r="A22" s="11"/>
      <c r="B22" s="10"/>
      <c r="C22" s="10"/>
      <c r="D22" s="10"/>
      <c r="E22" s="10"/>
      <c r="F22" s="10"/>
      <c r="G22" s="10"/>
      <c r="H22" s="10"/>
      <c r="I22" s="10"/>
      <c r="J22" s="10"/>
      <c r="K22" s="12"/>
      <c r="L22" s="12"/>
      <c r="M22" s="12"/>
      <c r="N22" s="12"/>
      <c r="O22" s="12"/>
      <c r="P22" s="12"/>
      <c r="Q22" s="31"/>
    </row>
    <row r="23" ht="19.5" customHeight="1" spans="1:17">
      <c r="A23" s="11"/>
      <c r="B23" s="10"/>
      <c r="C23" s="10"/>
      <c r="D23" s="10"/>
      <c r="E23" s="10"/>
      <c r="F23" s="10"/>
      <c r="G23" s="10"/>
      <c r="H23" s="10"/>
      <c r="I23" s="10"/>
      <c r="J23" s="10"/>
      <c r="K23" s="12"/>
      <c r="L23" s="12"/>
      <c r="M23" s="12"/>
      <c r="N23" s="12"/>
      <c r="O23" s="12"/>
      <c r="P23" s="12"/>
      <c r="Q23" s="31"/>
    </row>
    <row r="24" ht="19.5" customHeight="1" spans="1:17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2"/>
      <c r="L24" s="12"/>
      <c r="M24" s="12"/>
      <c r="N24" s="12"/>
      <c r="O24" s="12"/>
      <c r="P24" s="12"/>
      <c r="Q24" s="31"/>
    </row>
    <row r="25" ht="19.5" customHeight="1" spans="1:17">
      <c r="A25" s="11"/>
      <c r="B25" s="10"/>
      <c r="C25" s="10"/>
      <c r="D25" s="10"/>
      <c r="E25" s="10"/>
      <c r="F25" s="10"/>
      <c r="G25" s="10"/>
      <c r="H25" s="10"/>
      <c r="I25" s="10"/>
      <c r="J25" s="10"/>
      <c r="K25" s="12"/>
      <c r="L25" s="12"/>
      <c r="M25" s="12"/>
      <c r="N25" s="12"/>
      <c r="O25" s="12"/>
      <c r="P25" s="12"/>
      <c r="Q25" s="31"/>
    </row>
    <row r="26" ht="19.5" customHeight="1" spans="1:17">
      <c r="A26" s="11"/>
      <c r="B26" s="10"/>
      <c r="C26" s="10"/>
      <c r="D26" s="10"/>
      <c r="E26" s="10"/>
      <c r="F26" s="10"/>
      <c r="G26" s="10"/>
      <c r="H26" s="10"/>
      <c r="I26" s="10"/>
      <c r="J26" s="10"/>
      <c r="K26" s="12"/>
      <c r="L26" s="12"/>
      <c r="M26" s="12"/>
      <c r="N26" s="12"/>
      <c r="O26" s="12"/>
      <c r="P26" s="12"/>
      <c r="Q26" s="31"/>
    </row>
    <row r="27" ht="19.5" customHeight="1" spans="1:17">
      <c r="A27" s="11"/>
      <c r="B27" s="10"/>
      <c r="C27" s="10"/>
      <c r="D27" s="10"/>
      <c r="E27" s="10"/>
      <c r="F27" s="10"/>
      <c r="G27" s="10"/>
      <c r="H27" s="10"/>
      <c r="I27" s="10"/>
      <c r="J27" s="10"/>
      <c r="K27" s="12"/>
      <c r="L27" s="12"/>
      <c r="M27" s="12"/>
      <c r="N27" s="12"/>
      <c r="O27" s="12"/>
      <c r="P27" s="12"/>
      <c r="Q27" s="31"/>
    </row>
    <row r="28" ht="19.5" customHeight="1" spans="1:17">
      <c r="A28" s="11"/>
      <c r="B28" s="10"/>
      <c r="C28" s="10"/>
      <c r="D28" s="10"/>
      <c r="E28" s="10"/>
      <c r="F28" s="10"/>
      <c r="G28" s="10"/>
      <c r="H28" s="10"/>
      <c r="I28" s="10"/>
      <c r="J28" s="10"/>
      <c r="K28" s="12"/>
      <c r="L28" s="12"/>
      <c r="M28" s="12"/>
      <c r="N28" s="12"/>
      <c r="O28" s="12"/>
      <c r="P28" s="12"/>
      <c r="Q28" s="31"/>
    </row>
    <row r="29" ht="21.95" customHeight="1" spans="1:17">
      <c r="A29" s="11"/>
      <c r="B29" s="14" t="s">
        <v>389</v>
      </c>
      <c r="C29" s="14"/>
      <c r="D29" s="14"/>
      <c r="E29" s="14" t="s">
        <v>369</v>
      </c>
      <c r="F29" s="14"/>
      <c r="G29" s="14"/>
      <c r="H29" s="14" t="s">
        <v>390</v>
      </c>
      <c r="I29" s="14"/>
      <c r="J29" s="14"/>
      <c r="K29" s="12"/>
      <c r="L29" s="12"/>
      <c r="M29" s="12"/>
      <c r="N29" s="12"/>
      <c r="O29" s="12"/>
      <c r="P29" s="12"/>
      <c r="Q29" s="31"/>
    </row>
    <row r="30" ht="21.95" customHeight="1" spans="1:17">
      <c r="A30" s="11"/>
      <c r="B30" s="14"/>
      <c r="C30" s="14"/>
      <c r="D30" s="14"/>
      <c r="E30" s="14"/>
      <c r="F30" s="14"/>
      <c r="G30" s="14"/>
      <c r="H30" s="14"/>
      <c r="I30" s="14"/>
      <c r="J30" s="14"/>
      <c r="K30" s="12"/>
      <c r="L30" s="12"/>
      <c r="M30" s="12"/>
      <c r="N30" s="12"/>
      <c r="O30" s="12"/>
      <c r="P30" s="12"/>
      <c r="Q30" s="31"/>
    </row>
    <row r="31" ht="21.95" customHeight="1" spans="1:17">
      <c r="A31" s="11"/>
      <c r="B31" s="14"/>
      <c r="C31" s="14"/>
      <c r="D31" s="14"/>
      <c r="E31" s="14"/>
      <c r="F31" s="14"/>
      <c r="G31" s="14"/>
      <c r="H31" s="14"/>
      <c r="I31" s="14"/>
      <c r="J31" s="14"/>
      <c r="K31" s="12"/>
      <c r="L31" s="12"/>
      <c r="M31" s="12"/>
      <c r="N31" s="12"/>
      <c r="O31" s="12"/>
      <c r="P31" s="12"/>
      <c r="Q31" s="31"/>
    </row>
    <row r="32" ht="21.95" customHeight="1" spans="1:17">
      <c r="A32" s="11"/>
      <c r="B32" s="14"/>
      <c r="C32" s="14"/>
      <c r="D32" s="14"/>
      <c r="E32" s="14"/>
      <c r="F32" s="14"/>
      <c r="G32" s="14"/>
      <c r="H32" s="14"/>
      <c r="I32" s="14"/>
      <c r="J32" s="14"/>
      <c r="K32" s="12"/>
      <c r="L32" s="12"/>
      <c r="M32" s="12"/>
      <c r="N32" s="12"/>
      <c r="O32" s="12"/>
      <c r="P32" s="12"/>
      <c r="Q32" s="31"/>
    </row>
    <row r="33" ht="21.95" customHeight="1" spans="1:17">
      <c r="A33" s="11"/>
      <c r="B33" s="14"/>
      <c r="C33" s="14"/>
      <c r="D33" s="14"/>
      <c r="E33" s="14"/>
      <c r="F33" s="14"/>
      <c r="G33" s="14"/>
      <c r="H33" s="14"/>
      <c r="I33" s="14"/>
      <c r="J33" s="14"/>
      <c r="K33" s="12"/>
      <c r="L33" s="12"/>
      <c r="M33" s="12"/>
      <c r="N33" s="12"/>
      <c r="O33" s="12"/>
      <c r="P33" s="12"/>
      <c r="Q33" s="31"/>
    </row>
    <row r="34" ht="21.95" customHeight="1" spans="1:17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24"/>
      <c r="L34" s="24"/>
      <c r="M34" s="24"/>
      <c r="N34" s="24"/>
      <c r="O34" s="24"/>
      <c r="P34" s="24"/>
      <c r="Q34" s="32"/>
    </row>
    <row r="35" ht="17.25" customHeight="1" spans="16:17">
      <c r="P35" s="25"/>
      <c r="Q35" s="25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protectedRanges>
    <protectedRange sqref="J20:J28 D21:D28 G21:G28 C19 F19 I19 K17 K19:K20 N14:N18 K11:K15 J5:J12 G5:G12 D5:D12" name="区域49_1"/>
    <protectedRange sqref="L28:Q29 K30:Q34 K21:K29" name="区域49_1_1_1"/>
    <protectedRange sqref="I13:J13 I15 I17" name="区域49_1_1_2"/>
    <protectedRange sqref="K18" name="区域49_1_1"/>
    <protectedRange sqref="C13:D13 C15 C17" name="区域49_1_1_2_2"/>
    <protectedRange sqref="F13:G13 F15 F17" name="区域49_1_1_2_1_1"/>
    <protectedRange sqref="C29:D29 C31 C33" name="区域49_1_2_1_1"/>
    <protectedRange sqref="I29:J29 I31 I33" name="区域49_1_2_1_2"/>
    <protectedRange sqref="F33 F29:G29 F31" name="区域49_1_2_1"/>
  </protectedRanges>
  <mergeCells count="48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P12"/>
    <mergeCell ref="M13:P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3"/>
    <mergeCell ref="K14:K18"/>
    <mergeCell ref="A1:Q2"/>
    <mergeCell ref="F5:G12"/>
    <mergeCell ref="K21:Q34"/>
    <mergeCell ref="B29:D34"/>
    <mergeCell ref="E29:G34"/>
    <mergeCell ref="H29:J34"/>
    <mergeCell ref="C5:D12"/>
    <mergeCell ref="I5:J12"/>
    <mergeCell ref="B13:D18"/>
    <mergeCell ref="E13:G18"/>
    <mergeCell ref="H13:J18"/>
    <mergeCell ref="C19:D28"/>
    <mergeCell ref="I19:J28"/>
    <mergeCell ref="F19:G28"/>
    <mergeCell ref="K19:Q20"/>
  </mergeCells>
  <dataValidations count="1">
    <dataValidation allowBlank="1" showInputMessage="1" showErrorMessage="1" sqref="N65541:N65545 N131077:N131081 N196613:N196617 N262149:N262153 N327685:N327689 N393221:N393225 N458757:N458761 N524293:N524297 N589829:N589833 N655365:N655369 N720901:N720905 N786437:N786441 N851973:N851977 N917509:N917513 N983045:N983049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5:M18"/>
  </dataValidations>
  <printOptions horizontalCentered="1" verticalCentered="1"/>
  <pageMargins left="0.196527777777778" right="0.196527777777778" top="0.196527777777778" bottom="0.196527777777778" header="0" footer="0"/>
  <pageSetup paperSize="9" scale="68" orientation="landscape"/>
  <headerFooter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5">
    <pageSetUpPr fitToPage="1"/>
  </sheetPr>
  <dimension ref="A1:Q229"/>
  <sheetViews>
    <sheetView view="pageBreakPreview" zoomScale="70" zoomScaleNormal="70" workbookViewId="0">
      <selection activeCell="B13" sqref="B13:D18"/>
    </sheetView>
  </sheetViews>
  <sheetFormatPr defaultColWidth="2.125" defaultRowHeight="11.1" customHeight="1"/>
  <cols>
    <col min="1" max="1" width="6.625" style="2" customWidth="1"/>
    <col min="2" max="2" width="5.625" style="2" customWidth="1"/>
    <col min="3" max="3" width="20.375" style="2" customWidth="1"/>
    <col min="4" max="4" width="15.5" style="2" customWidth="1"/>
    <col min="5" max="5" width="5.625" style="2" customWidth="1"/>
    <col min="6" max="6" width="28.125" style="2" customWidth="1"/>
    <col min="7" max="7" width="8.625" style="2" customWidth="1"/>
    <col min="8" max="8" width="5.625" style="2" customWidth="1"/>
    <col min="9" max="9" width="26.125" style="2" customWidth="1"/>
    <col min="10" max="10" width="10.625" style="2" customWidth="1"/>
    <col min="11" max="11" width="4.625" style="3" customWidth="1"/>
    <col min="12" max="12" width="5" style="3" customWidth="1"/>
    <col min="13" max="13" width="11.625" style="3" customWidth="1"/>
    <col min="14" max="14" width="14.375" style="2" customWidth="1"/>
    <col min="15" max="15" width="13" style="2" customWidth="1"/>
    <col min="16" max="16" width="8.875" style="2" customWidth="1"/>
    <col min="17" max="17" width="21.25" style="2" customWidth="1"/>
    <col min="18" max="145" width="12.5" style="2" customWidth="1"/>
    <col min="146" max="256" width="2.125" style="2"/>
    <col min="257" max="257" width="6.625" style="2" customWidth="1"/>
    <col min="258" max="258" width="5.625" style="2" customWidth="1"/>
    <col min="259" max="259" width="20.375" style="2" customWidth="1"/>
    <col min="260" max="260" width="15.5" style="2" customWidth="1"/>
    <col min="261" max="261" width="5.625" style="2" customWidth="1"/>
    <col min="262" max="262" width="28.125" style="2" customWidth="1"/>
    <col min="263" max="263" width="8.625" style="2" customWidth="1"/>
    <col min="264" max="264" width="5.625" style="2" customWidth="1"/>
    <col min="265" max="265" width="26.125" style="2" customWidth="1"/>
    <col min="266" max="266" width="10.625" style="2" customWidth="1"/>
    <col min="267" max="267" width="4.625" style="2" customWidth="1"/>
    <col min="268" max="268" width="5" style="2" customWidth="1"/>
    <col min="269" max="269" width="11.625" style="2" customWidth="1"/>
    <col min="270" max="270" width="10.5" style="2" customWidth="1"/>
    <col min="271" max="271" width="14.375" style="2" customWidth="1"/>
    <col min="272" max="272" width="8.875" style="2" customWidth="1"/>
    <col min="273" max="273" width="18" style="2" customWidth="1"/>
    <col min="274" max="401" width="12.5" style="2" customWidth="1"/>
    <col min="402" max="512" width="2.125" style="2"/>
    <col min="513" max="513" width="6.625" style="2" customWidth="1"/>
    <col min="514" max="514" width="5.625" style="2" customWidth="1"/>
    <col min="515" max="515" width="20.375" style="2" customWidth="1"/>
    <col min="516" max="516" width="15.5" style="2" customWidth="1"/>
    <col min="517" max="517" width="5.625" style="2" customWidth="1"/>
    <col min="518" max="518" width="28.125" style="2" customWidth="1"/>
    <col min="519" max="519" width="8.625" style="2" customWidth="1"/>
    <col min="520" max="520" width="5.625" style="2" customWidth="1"/>
    <col min="521" max="521" width="26.125" style="2" customWidth="1"/>
    <col min="522" max="522" width="10.625" style="2" customWidth="1"/>
    <col min="523" max="523" width="4.625" style="2" customWidth="1"/>
    <col min="524" max="524" width="5" style="2" customWidth="1"/>
    <col min="525" max="525" width="11.625" style="2" customWidth="1"/>
    <col min="526" max="526" width="10.5" style="2" customWidth="1"/>
    <col min="527" max="527" width="14.375" style="2" customWidth="1"/>
    <col min="528" max="528" width="8.875" style="2" customWidth="1"/>
    <col min="529" max="529" width="18" style="2" customWidth="1"/>
    <col min="530" max="657" width="12.5" style="2" customWidth="1"/>
    <col min="658" max="768" width="2.125" style="2"/>
    <col min="769" max="769" width="6.625" style="2" customWidth="1"/>
    <col min="770" max="770" width="5.625" style="2" customWidth="1"/>
    <col min="771" max="771" width="20.375" style="2" customWidth="1"/>
    <col min="772" max="772" width="15.5" style="2" customWidth="1"/>
    <col min="773" max="773" width="5.625" style="2" customWidth="1"/>
    <col min="774" max="774" width="28.125" style="2" customWidth="1"/>
    <col min="775" max="775" width="8.625" style="2" customWidth="1"/>
    <col min="776" max="776" width="5.625" style="2" customWidth="1"/>
    <col min="777" max="777" width="26.125" style="2" customWidth="1"/>
    <col min="778" max="778" width="10.625" style="2" customWidth="1"/>
    <col min="779" max="779" width="4.625" style="2" customWidth="1"/>
    <col min="780" max="780" width="5" style="2" customWidth="1"/>
    <col min="781" max="781" width="11.625" style="2" customWidth="1"/>
    <col min="782" max="782" width="10.5" style="2" customWidth="1"/>
    <col min="783" max="783" width="14.375" style="2" customWidth="1"/>
    <col min="784" max="784" width="8.875" style="2" customWidth="1"/>
    <col min="785" max="785" width="18" style="2" customWidth="1"/>
    <col min="786" max="913" width="12.5" style="2" customWidth="1"/>
    <col min="914" max="1024" width="2.125" style="2"/>
    <col min="1025" max="1025" width="6.625" style="2" customWidth="1"/>
    <col min="1026" max="1026" width="5.625" style="2" customWidth="1"/>
    <col min="1027" max="1027" width="20.375" style="2" customWidth="1"/>
    <col min="1028" max="1028" width="15.5" style="2" customWidth="1"/>
    <col min="1029" max="1029" width="5.625" style="2" customWidth="1"/>
    <col min="1030" max="1030" width="28.125" style="2" customWidth="1"/>
    <col min="1031" max="1031" width="8.625" style="2" customWidth="1"/>
    <col min="1032" max="1032" width="5.625" style="2" customWidth="1"/>
    <col min="1033" max="1033" width="26.125" style="2" customWidth="1"/>
    <col min="1034" max="1034" width="10.625" style="2" customWidth="1"/>
    <col min="1035" max="1035" width="4.625" style="2" customWidth="1"/>
    <col min="1036" max="1036" width="5" style="2" customWidth="1"/>
    <col min="1037" max="1037" width="11.625" style="2" customWidth="1"/>
    <col min="1038" max="1038" width="10.5" style="2" customWidth="1"/>
    <col min="1039" max="1039" width="14.375" style="2" customWidth="1"/>
    <col min="1040" max="1040" width="8.875" style="2" customWidth="1"/>
    <col min="1041" max="1041" width="18" style="2" customWidth="1"/>
    <col min="1042" max="1169" width="12.5" style="2" customWidth="1"/>
    <col min="1170" max="1280" width="2.125" style="2"/>
    <col min="1281" max="1281" width="6.625" style="2" customWidth="1"/>
    <col min="1282" max="1282" width="5.625" style="2" customWidth="1"/>
    <col min="1283" max="1283" width="20.375" style="2" customWidth="1"/>
    <col min="1284" max="1284" width="15.5" style="2" customWidth="1"/>
    <col min="1285" max="1285" width="5.625" style="2" customWidth="1"/>
    <col min="1286" max="1286" width="28.125" style="2" customWidth="1"/>
    <col min="1287" max="1287" width="8.625" style="2" customWidth="1"/>
    <col min="1288" max="1288" width="5.625" style="2" customWidth="1"/>
    <col min="1289" max="1289" width="26.125" style="2" customWidth="1"/>
    <col min="1290" max="1290" width="10.625" style="2" customWidth="1"/>
    <col min="1291" max="1291" width="4.625" style="2" customWidth="1"/>
    <col min="1292" max="1292" width="5" style="2" customWidth="1"/>
    <col min="1293" max="1293" width="11.625" style="2" customWidth="1"/>
    <col min="1294" max="1294" width="10.5" style="2" customWidth="1"/>
    <col min="1295" max="1295" width="14.375" style="2" customWidth="1"/>
    <col min="1296" max="1296" width="8.875" style="2" customWidth="1"/>
    <col min="1297" max="1297" width="18" style="2" customWidth="1"/>
    <col min="1298" max="1425" width="12.5" style="2" customWidth="1"/>
    <col min="1426" max="1536" width="2.125" style="2"/>
    <col min="1537" max="1537" width="6.625" style="2" customWidth="1"/>
    <col min="1538" max="1538" width="5.625" style="2" customWidth="1"/>
    <col min="1539" max="1539" width="20.375" style="2" customWidth="1"/>
    <col min="1540" max="1540" width="15.5" style="2" customWidth="1"/>
    <col min="1541" max="1541" width="5.625" style="2" customWidth="1"/>
    <col min="1542" max="1542" width="28.125" style="2" customWidth="1"/>
    <col min="1543" max="1543" width="8.625" style="2" customWidth="1"/>
    <col min="1544" max="1544" width="5.625" style="2" customWidth="1"/>
    <col min="1545" max="1545" width="26.125" style="2" customWidth="1"/>
    <col min="1546" max="1546" width="10.625" style="2" customWidth="1"/>
    <col min="1547" max="1547" width="4.625" style="2" customWidth="1"/>
    <col min="1548" max="1548" width="5" style="2" customWidth="1"/>
    <col min="1549" max="1549" width="11.625" style="2" customWidth="1"/>
    <col min="1550" max="1550" width="10.5" style="2" customWidth="1"/>
    <col min="1551" max="1551" width="14.375" style="2" customWidth="1"/>
    <col min="1552" max="1552" width="8.875" style="2" customWidth="1"/>
    <col min="1553" max="1553" width="18" style="2" customWidth="1"/>
    <col min="1554" max="1681" width="12.5" style="2" customWidth="1"/>
    <col min="1682" max="1792" width="2.125" style="2"/>
    <col min="1793" max="1793" width="6.625" style="2" customWidth="1"/>
    <col min="1794" max="1794" width="5.625" style="2" customWidth="1"/>
    <col min="1795" max="1795" width="20.375" style="2" customWidth="1"/>
    <col min="1796" max="1796" width="15.5" style="2" customWidth="1"/>
    <col min="1797" max="1797" width="5.625" style="2" customWidth="1"/>
    <col min="1798" max="1798" width="28.125" style="2" customWidth="1"/>
    <col min="1799" max="1799" width="8.625" style="2" customWidth="1"/>
    <col min="1800" max="1800" width="5.625" style="2" customWidth="1"/>
    <col min="1801" max="1801" width="26.125" style="2" customWidth="1"/>
    <col min="1802" max="1802" width="10.625" style="2" customWidth="1"/>
    <col min="1803" max="1803" width="4.625" style="2" customWidth="1"/>
    <col min="1804" max="1804" width="5" style="2" customWidth="1"/>
    <col min="1805" max="1805" width="11.625" style="2" customWidth="1"/>
    <col min="1806" max="1806" width="10.5" style="2" customWidth="1"/>
    <col min="1807" max="1807" width="14.375" style="2" customWidth="1"/>
    <col min="1808" max="1808" width="8.875" style="2" customWidth="1"/>
    <col min="1809" max="1809" width="18" style="2" customWidth="1"/>
    <col min="1810" max="1937" width="12.5" style="2" customWidth="1"/>
    <col min="1938" max="2048" width="2.125" style="2"/>
    <col min="2049" max="2049" width="6.625" style="2" customWidth="1"/>
    <col min="2050" max="2050" width="5.625" style="2" customWidth="1"/>
    <col min="2051" max="2051" width="20.375" style="2" customWidth="1"/>
    <col min="2052" max="2052" width="15.5" style="2" customWidth="1"/>
    <col min="2053" max="2053" width="5.625" style="2" customWidth="1"/>
    <col min="2054" max="2054" width="28.125" style="2" customWidth="1"/>
    <col min="2055" max="2055" width="8.625" style="2" customWidth="1"/>
    <col min="2056" max="2056" width="5.625" style="2" customWidth="1"/>
    <col min="2057" max="2057" width="26.125" style="2" customWidth="1"/>
    <col min="2058" max="2058" width="10.625" style="2" customWidth="1"/>
    <col min="2059" max="2059" width="4.625" style="2" customWidth="1"/>
    <col min="2060" max="2060" width="5" style="2" customWidth="1"/>
    <col min="2061" max="2061" width="11.625" style="2" customWidth="1"/>
    <col min="2062" max="2062" width="10.5" style="2" customWidth="1"/>
    <col min="2063" max="2063" width="14.375" style="2" customWidth="1"/>
    <col min="2064" max="2064" width="8.875" style="2" customWidth="1"/>
    <col min="2065" max="2065" width="18" style="2" customWidth="1"/>
    <col min="2066" max="2193" width="12.5" style="2" customWidth="1"/>
    <col min="2194" max="2304" width="2.125" style="2"/>
    <col min="2305" max="2305" width="6.625" style="2" customWidth="1"/>
    <col min="2306" max="2306" width="5.625" style="2" customWidth="1"/>
    <col min="2307" max="2307" width="20.375" style="2" customWidth="1"/>
    <col min="2308" max="2308" width="15.5" style="2" customWidth="1"/>
    <col min="2309" max="2309" width="5.625" style="2" customWidth="1"/>
    <col min="2310" max="2310" width="28.125" style="2" customWidth="1"/>
    <col min="2311" max="2311" width="8.625" style="2" customWidth="1"/>
    <col min="2312" max="2312" width="5.625" style="2" customWidth="1"/>
    <col min="2313" max="2313" width="26.125" style="2" customWidth="1"/>
    <col min="2314" max="2314" width="10.625" style="2" customWidth="1"/>
    <col min="2315" max="2315" width="4.625" style="2" customWidth="1"/>
    <col min="2316" max="2316" width="5" style="2" customWidth="1"/>
    <col min="2317" max="2317" width="11.625" style="2" customWidth="1"/>
    <col min="2318" max="2318" width="10.5" style="2" customWidth="1"/>
    <col min="2319" max="2319" width="14.375" style="2" customWidth="1"/>
    <col min="2320" max="2320" width="8.875" style="2" customWidth="1"/>
    <col min="2321" max="2321" width="18" style="2" customWidth="1"/>
    <col min="2322" max="2449" width="12.5" style="2" customWidth="1"/>
    <col min="2450" max="2560" width="2.125" style="2"/>
    <col min="2561" max="2561" width="6.625" style="2" customWidth="1"/>
    <col min="2562" max="2562" width="5.625" style="2" customWidth="1"/>
    <col min="2563" max="2563" width="20.375" style="2" customWidth="1"/>
    <col min="2564" max="2564" width="15.5" style="2" customWidth="1"/>
    <col min="2565" max="2565" width="5.625" style="2" customWidth="1"/>
    <col min="2566" max="2566" width="28.125" style="2" customWidth="1"/>
    <col min="2567" max="2567" width="8.625" style="2" customWidth="1"/>
    <col min="2568" max="2568" width="5.625" style="2" customWidth="1"/>
    <col min="2569" max="2569" width="26.125" style="2" customWidth="1"/>
    <col min="2570" max="2570" width="10.625" style="2" customWidth="1"/>
    <col min="2571" max="2571" width="4.625" style="2" customWidth="1"/>
    <col min="2572" max="2572" width="5" style="2" customWidth="1"/>
    <col min="2573" max="2573" width="11.625" style="2" customWidth="1"/>
    <col min="2574" max="2574" width="10.5" style="2" customWidth="1"/>
    <col min="2575" max="2575" width="14.375" style="2" customWidth="1"/>
    <col min="2576" max="2576" width="8.875" style="2" customWidth="1"/>
    <col min="2577" max="2577" width="18" style="2" customWidth="1"/>
    <col min="2578" max="2705" width="12.5" style="2" customWidth="1"/>
    <col min="2706" max="2816" width="2.125" style="2"/>
    <col min="2817" max="2817" width="6.625" style="2" customWidth="1"/>
    <col min="2818" max="2818" width="5.625" style="2" customWidth="1"/>
    <col min="2819" max="2819" width="20.375" style="2" customWidth="1"/>
    <col min="2820" max="2820" width="15.5" style="2" customWidth="1"/>
    <col min="2821" max="2821" width="5.625" style="2" customWidth="1"/>
    <col min="2822" max="2822" width="28.125" style="2" customWidth="1"/>
    <col min="2823" max="2823" width="8.625" style="2" customWidth="1"/>
    <col min="2824" max="2824" width="5.625" style="2" customWidth="1"/>
    <col min="2825" max="2825" width="26.125" style="2" customWidth="1"/>
    <col min="2826" max="2826" width="10.625" style="2" customWidth="1"/>
    <col min="2827" max="2827" width="4.625" style="2" customWidth="1"/>
    <col min="2828" max="2828" width="5" style="2" customWidth="1"/>
    <col min="2829" max="2829" width="11.625" style="2" customWidth="1"/>
    <col min="2830" max="2830" width="10.5" style="2" customWidth="1"/>
    <col min="2831" max="2831" width="14.375" style="2" customWidth="1"/>
    <col min="2832" max="2832" width="8.875" style="2" customWidth="1"/>
    <col min="2833" max="2833" width="18" style="2" customWidth="1"/>
    <col min="2834" max="2961" width="12.5" style="2" customWidth="1"/>
    <col min="2962" max="3072" width="2.125" style="2"/>
    <col min="3073" max="3073" width="6.625" style="2" customWidth="1"/>
    <col min="3074" max="3074" width="5.625" style="2" customWidth="1"/>
    <col min="3075" max="3075" width="20.375" style="2" customWidth="1"/>
    <col min="3076" max="3076" width="15.5" style="2" customWidth="1"/>
    <col min="3077" max="3077" width="5.625" style="2" customWidth="1"/>
    <col min="3078" max="3078" width="28.125" style="2" customWidth="1"/>
    <col min="3079" max="3079" width="8.625" style="2" customWidth="1"/>
    <col min="3080" max="3080" width="5.625" style="2" customWidth="1"/>
    <col min="3081" max="3081" width="26.125" style="2" customWidth="1"/>
    <col min="3082" max="3082" width="10.625" style="2" customWidth="1"/>
    <col min="3083" max="3083" width="4.625" style="2" customWidth="1"/>
    <col min="3084" max="3084" width="5" style="2" customWidth="1"/>
    <col min="3085" max="3085" width="11.625" style="2" customWidth="1"/>
    <col min="3086" max="3086" width="10.5" style="2" customWidth="1"/>
    <col min="3087" max="3087" width="14.375" style="2" customWidth="1"/>
    <col min="3088" max="3088" width="8.875" style="2" customWidth="1"/>
    <col min="3089" max="3089" width="18" style="2" customWidth="1"/>
    <col min="3090" max="3217" width="12.5" style="2" customWidth="1"/>
    <col min="3218" max="3328" width="2.125" style="2"/>
    <col min="3329" max="3329" width="6.625" style="2" customWidth="1"/>
    <col min="3330" max="3330" width="5.625" style="2" customWidth="1"/>
    <col min="3331" max="3331" width="20.375" style="2" customWidth="1"/>
    <col min="3332" max="3332" width="15.5" style="2" customWidth="1"/>
    <col min="3333" max="3333" width="5.625" style="2" customWidth="1"/>
    <col min="3334" max="3334" width="28.125" style="2" customWidth="1"/>
    <col min="3335" max="3335" width="8.625" style="2" customWidth="1"/>
    <col min="3336" max="3336" width="5.625" style="2" customWidth="1"/>
    <col min="3337" max="3337" width="26.125" style="2" customWidth="1"/>
    <col min="3338" max="3338" width="10.625" style="2" customWidth="1"/>
    <col min="3339" max="3339" width="4.625" style="2" customWidth="1"/>
    <col min="3340" max="3340" width="5" style="2" customWidth="1"/>
    <col min="3341" max="3341" width="11.625" style="2" customWidth="1"/>
    <col min="3342" max="3342" width="10.5" style="2" customWidth="1"/>
    <col min="3343" max="3343" width="14.375" style="2" customWidth="1"/>
    <col min="3344" max="3344" width="8.875" style="2" customWidth="1"/>
    <col min="3345" max="3345" width="18" style="2" customWidth="1"/>
    <col min="3346" max="3473" width="12.5" style="2" customWidth="1"/>
    <col min="3474" max="3584" width="2.125" style="2"/>
    <col min="3585" max="3585" width="6.625" style="2" customWidth="1"/>
    <col min="3586" max="3586" width="5.625" style="2" customWidth="1"/>
    <col min="3587" max="3587" width="20.375" style="2" customWidth="1"/>
    <col min="3588" max="3588" width="15.5" style="2" customWidth="1"/>
    <col min="3589" max="3589" width="5.625" style="2" customWidth="1"/>
    <col min="3590" max="3590" width="28.125" style="2" customWidth="1"/>
    <col min="3591" max="3591" width="8.625" style="2" customWidth="1"/>
    <col min="3592" max="3592" width="5.625" style="2" customWidth="1"/>
    <col min="3593" max="3593" width="26.125" style="2" customWidth="1"/>
    <col min="3594" max="3594" width="10.625" style="2" customWidth="1"/>
    <col min="3595" max="3595" width="4.625" style="2" customWidth="1"/>
    <col min="3596" max="3596" width="5" style="2" customWidth="1"/>
    <col min="3597" max="3597" width="11.625" style="2" customWidth="1"/>
    <col min="3598" max="3598" width="10.5" style="2" customWidth="1"/>
    <col min="3599" max="3599" width="14.375" style="2" customWidth="1"/>
    <col min="3600" max="3600" width="8.875" style="2" customWidth="1"/>
    <col min="3601" max="3601" width="18" style="2" customWidth="1"/>
    <col min="3602" max="3729" width="12.5" style="2" customWidth="1"/>
    <col min="3730" max="3840" width="2.125" style="2"/>
    <col min="3841" max="3841" width="6.625" style="2" customWidth="1"/>
    <col min="3842" max="3842" width="5.625" style="2" customWidth="1"/>
    <col min="3843" max="3843" width="20.375" style="2" customWidth="1"/>
    <col min="3844" max="3844" width="15.5" style="2" customWidth="1"/>
    <col min="3845" max="3845" width="5.625" style="2" customWidth="1"/>
    <col min="3846" max="3846" width="28.125" style="2" customWidth="1"/>
    <col min="3847" max="3847" width="8.625" style="2" customWidth="1"/>
    <col min="3848" max="3848" width="5.625" style="2" customWidth="1"/>
    <col min="3849" max="3849" width="26.125" style="2" customWidth="1"/>
    <col min="3850" max="3850" width="10.625" style="2" customWidth="1"/>
    <col min="3851" max="3851" width="4.625" style="2" customWidth="1"/>
    <col min="3852" max="3852" width="5" style="2" customWidth="1"/>
    <col min="3853" max="3853" width="11.625" style="2" customWidth="1"/>
    <col min="3854" max="3854" width="10.5" style="2" customWidth="1"/>
    <col min="3855" max="3855" width="14.375" style="2" customWidth="1"/>
    <col min="3856" max="3856" width="8.875" style="2" customWidth="1"/>
    <col min="3857" max="3857" width="18" style="2" customWidth="1"/>
    <col min="3858" max="3985" width="12.5" style="2" customWidth="1"/>
    <col min="3986" max="4096" width="2.125" style="2"/>
    <col min="4097" max="4097" width="6.625" style="2" customWidth="1"/>
    <col min="4098" max="4098" width="5.625" style="2" customWidth="1"/>
    <col min="4099" max="4099" width="20.375" style="2" customWidth="1"/>
    <col min="4100" max="4100" width="15.5" style="2" customWidth="1"/>
    <col min="4101" max="4101" width="5.625" style="2" customWidth="1"/>
    <col min="4102" max="4102" width="28.125" style="2" customWidth="1"/>
    <col min="4103" max="4103" width="8.625" style="2" customWidth="1"/>
    <col min="4104" max="4104" width="5.625" style="2" customWidth="1"/>
    <col min="4105" max="4105" width="26.125" style="2" customWidth="1"/>
    <col min="4106" max="4106" width="10.625" style="2" customWidth="1"/>
    <col min="4107" max="4107" width="4.625" style="2" customWidth="1"/>
    <col min="4108" max="4108" width="5" style="2" customWidth="1"/>
    <col min="4109" max="4109" width="11.625" style="2" customWidth="1"/>
    <col min="4110" max="4110" width="10.5" style="2" customWidth="1"/>
    <col min="4111" max="4111" width="14.375" style="2" customWidth="1"/>
    <col min="4112" max="4112" width="8.875" style="2" customWidth="1"/>
    <col min="4113" max="4113" width="18" style="2" customWidth="1"/>
    <col min="4114" max="4241" width="12.5" style="2" customWidth="1"/>
    <col min="4242" max="4352" width="2.125" style="2"/>
    <col min="4353" max="4353" width="6.625" style="2" customWidth="1"/>
    <col min="4354" max="4354" width="5.625" style="2" customWidth="1"/>
    <col min="4355" max="4355" width="20.375" style="2" customWidth="1"/>
    <col min="4356" max="4356" width="15.5" style="2" customWidth="1"/>
    <col min="4357" max="4357" width="5.625" style="2" customWidth="1"/>
    <col min="4358" max="4358" width="28.125" style="2" customWidth="1"/>
    <col min="4359" max="4359" width="8.625" style="2" customWidth="1"/>
    <col min="4360" max="4360" width="5.625" style="2" customWidth="1"/>
    <col min="4361" max="4361" width="26.125" style="2" customWidth="1"/>
    <col min="4362" max="4362" width="10.625" style="2" customWidth="1"/>
    <col min="4363" max="4363" width="4.625" style="2" customWidth="1"/>
    <col min="4364" max="4364" width="5" style="2" customWidth="1"/>
    <col min="4365" max="4365" width="11.625" style="2" customWidth="1"/>
    <col min="4366" max="4366" width="10.5" style="2" customWidth="1"/>
    <col min="4367" max="4367" width="14.375" style="2" customWidth="1"/>
    <col min="4368" max="4368" width="8.875" style="2" customWidth="1"/>
    <col min="4369" max="4369" width="18" style="2" customWidth="1"/>
    <col min="4370" max="4497" width="12.5" style="2" customWidth="1"/>
    <col min="4498" max="4608" width="2.125" style="2"/>
    <col min="4609" max="4609" width="6.625" style="2" customWidth="1"/>
    <col min="4610" max="4610" width="5.625" style="2" customWidth="1"/>
    <col min="4611" max="4611" width="20.375" style="2" customWidth="1"/>
    <col min="4612" max="4612" width="15.5" style="2" customWidth="1"/>
    <col min="4613" max="4613" width="5.625" style="2" customWidth="1"/>
    <col min="4614" max="4614" width="28.125" style="2" customWidth="1"/>
    <col min="4615" max="4615" width="8.625" style="2" customWidth="1"/>
    <col min="4616" max="4616" width="5.625" style="2" customWidth="1"/>
    <col min="4617" max="4617" width="26.125" style="2" customWidth="1"/>
    <col min="4618" max="4618" width="10.625" style="2" customWidth="1"/>
    <col min="4619" max="4619" width="4.625" style="2" customWidth="1"/>
    <col min="4620" max="4620" width="5" style="2" customWidth="1"/>
    <col min="4621" max="4621" width="11.625" style="2" customWidth="1"/>
    <col min="4622" max="4622" width="10.5" style="2" customWidth="1"/>
    <col min="4623" max="4623" width="14.375" style="2" customWidth="1"/>
    <col min="4624" max="4624" width="8.875" style="2" customWidth="1"/>
    <col min="4625" max="4625" width="18" style="2" customWidth="1"/>
    <col min="4626" max="4753" width="12.5" style="2" customWidth="1"/>
    <col min="4754" max="4864" width="2.125" style="2"/>
    <col min="4865" max="4865" width="6.625" style="2" customWidth="1"/>
    <col min="4866" max="4866" width="5.625" style="2" customWidth="1"/>
    <col min="4867" max="4867" width="20.375" style="2" customWidth="1"/>
    <col min="4868" max="4868" width="15.5" style="2" customWidth="1"/>
    <col min="4869" max="4869" width="5.625" style="2" customWidth="1"/>
    <col min="4870" max="4870" width="28.125" style="2" customWidth="1"/>
    <col min="4871" max="4871" width="8.625" style="2" customWidth="1"/>
    <col min="4872" max="4872" width="5.625" style="2" customWidth="1"/>
    <col min="4873" max="4873" width="26.125" style="2" customWidth="1"/>
    <col min="4874" max="4874" width="10.625" style="2" customWidth="1"/>
    <col min="4875" max="4875" width="4.625" style="2" customWidth="1"/>
    <col min="4876" max="4876" width="5" style="2" customWidth="1"/>
    <col min="4877" max="4877" width="11.625" style="2" customWidth="1"/>
    <col min="4878" max="4878" width="10.5" style="2" customWidth="1"/>
    <col min="4879" max="4879" width="14.375" style="2" customWidth="1"/>
    <col min="4880" max="4880" width="8.875" style="2" customWidth="1"/>
    <col min="4881" max="4881" width="18" style="2" customWidth="1"/>
    <col min="4882" max="5009" width="12.5" style="2" customWidth="1"/>
    <col min="5010" max="5120" width="2.125" style="2"/>
    <col min="5121" max="5121" width="6.625" style="2" customWidth="1"/>
    <col min="5122" max="5122" width="5.625" style="2" customWidth="1"/>
    <col min="5123" max="5123" width="20.375" style="2" customWidth="1"/>
    <col min="5124" max="5124" width="15.5" style="2" customWidth="1"/>
    <col min="5125" max="5125" width="5.625" style="2" customWidth="1"/>
    <col min="5126" max="5126" width="28.125" style="2" customWidth="1"/>
    <col min="5127" max="5127" width="8.625" style="2" customWidth="1"/>
    <col min="5128" max="5128" width="5.625" style="2" customWidth="1"/>
    <col min="5129" max="5129" width="26.125" style="2" customWidth="1"/>
    <col min="5130" max="5130" width="10.625" style="2" customWidth="1"/>
    <col min="5131" max="5131" width="4.625" style="2" customWidth="1"/>
    <col min="5132" max="5132" width="5" style="2" customWidth="1"/>
    <col min="5133" max="5133" width="11.625" style="2" customWidth="1"/>
    <col min="5134" max="5134" width="10.5" style="2" customWidth="1"/>
    <col min="5135" max="5135" width="14.375" style="2" customWidth="1"/>
    <col min="5136" max="5136" width="8.875" style="2" customWidth="1"/>
    <col min="5137" max="5137" width="18" style="2" customWidth="1"/>
    <col min="5138" max="5265" width="12.5" style="2" customWidth="1"/>
    <col min="5266" max="5376" width="2.125" style="2"/>
    <col min="5377" max="5377" width="6.625" style="2" customWidth="1"/>
    <col min="5378" max="5378" width="5.625" style="2" customWidth="1"/>
    <col min="5379" max="5379" width="20.375" style="2" customWidth="1"/>
    <col min="5380" max="5380" width="15.5" style="2" customWidth="1"/>
    <col min="5381" max="5381" width="5.625" style="2" customWidth="1"/>
    <col min="5382" max="5382" width="28.125" style="2" customWidth="1"/>
    <col min="5383" max="5383" width="8.625" style="2" customWidth="1"/>
    <col min="5384" max="5384" width="5.625" style="2" customWidth="1"/>
    <col min="5385" max="5385" width="26.125" style="2" customWidth="1"/>
    <col min="5386" max="5386" width="10.625" style="2" customWidth="1"/>
    <col min="5387" max="5387" width="4.625" style="2" customWidth="1"/>
    <col min="5388" max="5388" width="5" style="2" customWidth="1"/>
    <col min="5389" max="5389" width="11.625" style="2" customWidth="1"/>
    <col min="5390" max="5390" width="10.5" style="2" customWidth="1"/>
    <col min="5391" max="5391" width="14.375" style="2" customWidth="1"/>
    <col min="5392" max="5392" width="8.875" style="2" customWidth="1"/>
    <col min="5393" max="5393" width="18" style="2" customWidth="1"/>
    <col min="5394" max="5521" width="12.5" style="2" customWidth="1"/>
    <col min="5522" max="5632" width="2.125" style="2"/>
    <col min="5633" max="5633" width="6.625" style="2" customWidth="1"/>
    <col min="5634" max="5634" width="5.625" style="2" customWidth="1"/>
    <col min="5635" max="5635" width="20.375" style="2" customWidth="1"/>
    <col min="5636" max="5636" width="15.5" style="2" customWidth="1"/>
    <col min="5637" max="5637" width="5.625" style="2" customWidth="1"/>
    <col min="5638" max="5638" width="28.125" style="2" customWidth="1"/>
    <col min="5639" max="5639" width="8.625" style="2" customWidth="1"/>
    <col min="5640" max="5640" width="5.625" style="2" customWidth="1"/>
    <col min="5641" max="5641" width="26.125" style="2" customWidth="1"/>
    <col min="5642" max="5642" width="10.625" style="2" customWidth="1"/>
    <col min="5643" max="5643" width="4.625" style="2" customWidth="1"/>
    <col min="5644" max="5644" width="5" style="2" customWidth="1"/>
    <col min="5645" max="5645" width="11.625" style="2" customWidth="1"/>
    <col min="5646" max="5646" width="10.5" style="2" customWidth="1"/>
    <col min="5647" max="5647" width="14.375" style="2" customWidth="1"/>
    <col min="5648" max="5648" width="8.875" style="2" customWidth="1"/>
    <col min="5649" max="5649" width="18" style="2" customWidth="1"/>
    <col min="5650" max="5777" width="12.5" style="2" customWidth="1"/>
    <col min="5778" max="5888" width="2.125" style="2"/>
    <col min="5889" max="5889" width="6.625" style="2" customWidth="1"/>
    <col min="5890" max="5890" width="5.625" style="2" customWidth="1"/>
    <col min="5891" max="5891" width="20.375" style="2" customWidth="1"/>
    <col min="5892" max="5892" width="15.5" style="2" customWidth="1"/>
    <col min="5893" max="5893" width="5.625" style="2" customWidth="1"/>
    <col min="5894" max="5894" width="28.125" style="2" customWidth="1"/>
    <col min="5895" max="5895" width="8.625" style="2" customWidth="1"/>
    <col min="5896" max="5896" width="5.625" style="2" customWidth="1"/>
    <col min="5897" max="5897" width="26.125" style="2" customWidth="1"/>
    <col min="5898" max="5898" width="10.625" style="2" customWidth="1"/>
    <col min="5899" max="5899" width="4.625" style="2" customWidth="1"/>
    <col min="5900" max="5900" width="5" style="2" customWidth="1"/>
    <col min="5901" max="5901" width="11.625" style="2" customWidth="1"/>
    <col min="5902" max="5902" width="10.5" style="2" customWidth="1"/>
    <col min="5903" max="5903" width="14.375" style="2" customWidth="1"/>
    <col min="5904" max="5904" width="8.875" style="2" customWidth="1"/>
    <col min="5905" max="5905" width="18" style="2" customWidth="1"/>
    <col min="5906" max="6033" width="12.5" style="2" customWidth="1"/>
    <col min="6034" max="6144" width="2.125" style="2"/>
    <col min="6145" max="6145" width="6.625" style="2" customWidth="1"/>
    <col min="6146" max="6146" width="5.625" style="2" customWidth="1"/>
    <col min="6147" max="6147" width="20.375" style="2" customWidth="1"/>
    <col min="6148" max="6148" width="15.5" style="2" customWidth="1"/>
    <col min="6149" max="6149" width="5.625" style="2" customWidth="1"/>
    <col min="6150" max="6150" width="28.125" style="2" customWidth="1"/>
    <col min="6151" max="6151" width="8.625" style="2" customWidth="1"/>
    <col min="6152" max="6152" width="5.625" style="2" customWidth="1"/>
    <col min="6153" max="6153" width="26.125" style="2" customWidth="1"/>
    <col min="6154" max="6154" width="10.625" style="2" customWidth="1"/>
    <col min="6155" max="6155" width="4.625" style="2" customWidth="1"/>
    <col min="6156" max="6156" width="5" style="2" customWidth="1"/>
    <col min="6157" max="6157" width="11.625" style="2" customWidth="1"/>
    <col min="6158" max="6158" width="10.5" style="2" customWidth="1"/>
    <col min="6159" max="6159" width="14.375" style="2" customWidth="1"/>
    <col min="6160" max="6160" width="8.875" style="2" customWidth="1"/>
    <col min="6161" max="6161" width="18" style="2" customWidth="1"/>
    <col min="6162" max="6289" width="12.5" style="2" customWidth="1"/>
    <col min="6290" max="6400" width="2.125" style="2"/>
    <col min="6401" max="6401" width="6.625" style="2" customWidth="1"/>
    <col min="6402" max="6402" width="5.625" style="2" customWidth="1"/>
    <col min="6403" max="6403" width="20.375" style="2" customWidth="1"/>
    <col min="6404" max="6404" width="15.5" style="2" customWidth="1"/>
    <col min="6405" max="6405" width="5.625" style="2" customWidth="1"/>
    <col min="6406" max="6406" width="28.125" style="2" customWidth="1"/>
    <col min="6407" max="6407" width="8.625" style="2" customWidth="1"/>
    <col min="6408" max="6408" width="5.625" style="2" customWidth="1"/>
    <col min="6409" max="6409" width="26.125" style="2" customWidth="1"/>
    <col min="6410" max="6410" width="10.625" style="2" customWidth="1"/>
    <col min="6411" max="6411" width="4.625" style="2" customWidth="1"/>
    <col min="6412" max="6412" width="5" style="2" customWidth="1"/>
    <col min="6413" max="6413" width="11.625" style="2" customWidth="1"/>
    <col min="6414" max="6414" width="10.5" style="2" customWidth="1"/>
    <col min="6415" max="6415" width="14.375" style="2" customWidth="1"/>
    <col min="6416" max="6416" width="8.875" style="2" customWidth="1"/>
    <col min="6417" max="6417" width="18" style="2" customWidth="1"/>
    <col min="6418" max="6545" width="12.5" style="2" customWidth="1"/>
    <col min="6546" max="6656" width="2.125" style="2"/>
    <col min="6657" max="6657" width="6.625" style="2" customWidth="1"/>
    <col min="6658" max="6658" width="5.625" style="2" customWidth="1"/>
    <col min="6659" max="6659" width="20.375" style="2" customWidth="1"/>
    <col min="6660" max="6660" width="15.5" style="2" customWidth="1"/>
    <col min="6661" max="6661" width="5.625" style="2" customWidth="1"/>
    <col min="6662" max="6662" width="28.125" style="2" customWidth="1"/>
    <col min="6663" max="6663" width="8.625" style="2" customWidth="1"/>
    <col min="6664" max="6664" width="5.625" style="2" customWidth="1"/>
    <col min="6665" max="6665" width="26.125" style="2" customWidth="1"/>
    <col min="6666" max="6666" width="10.625" style="2" customWidth="1"/>
    <col min="6667" max="6667" width="4.625" style="2" customWidth="1"/>
    <col min="6668" max="6668" width="5" style="2" customWidth="1"/>
    <col min="6669" max="6669" width="11.625" style="2" customWidth="1"/>
    <col min="6670" max="6670" width="10.5" style="2" customWidth="1"/>
    <col min="6671" max="6671" width="14.375" style="2" customWidth="1"/>
    <col min="6672" max="6672" width="8.875" style="2" customWidth="1"/>
    <col min="6673" max="6673" width="18" style="2" customWidth="1"/>
    <col min="6674" max="6801" width="12.5" style="2" customWidth="1"/>
    <col min="6802" max="6912" width="2.125" style="2"/>
    <col min="6913" max="6913" width="6.625" style="2" customWidth="1"/>
    <col min="6914" max="6914" width="5.625" style="2" customWidth="1"/>
    <col min="6915" max="6915" width="20.375" style="2" customWidth="1"/>
    <col min="6916" max="6916" width="15.5" style="2" customWidth="1"/>
    <col min="6917" max="6917" width="5.625" style="2" customWidth="1"/>
    <col min="6918" max="6918" width="28.125" style="2" customWidth="1"/>
    <col min="6919" max="6919" width="8.625" style="2" customWidth="1"/>
    <col min="6920" max="6920" width="5.625" style="2" customWidth="1"/>
    <col min="6921" max="6921" width="26.125" style="2" customWidth="1"/>
    <col min="6922" max="6922" width="10.625" style="2" customWidth="1"/>
    <col min="6923" max="6923" width="4.625" style="2" customWidth="1"/>
    <col min="6924" max="6924" width="5" style="2" customWidth="1"/>
    <col min="6925" max="6925" width="11.625" style="2" customWidth="1"/>
    <col min="6926" max="6926" width="10.5" style="2" customWidth="1"/>
    <col min="6927" max="6927" width="14.375" style="2" customWidth="1"/>
    <col min="6928" max="6928" width="8.875" style="2" customWidth="1"/>
    <col min="6929" max="6929" width="18" style="2" customWidth="1"/>
    <col min="6930" max="7057" width="12.5" style="2" customWidth="1"/>
    <col min="7058" max="7168" width="2.125" style="2"/>
    <col min="7169" max="7169" width="6.625" style="2" customWidth="1"/>
    <col min="7170" max="7170" width="5.625" style="2" customWidth="1"/>
    <col min="7171" max="7171" width="20.375" style="2" customWidth="1"/>
    <col min="7172" max="7172" width="15.5" style="2" customWidth="1"/>
    <col min="7173" max="7173" width="5.625" style="2" customWidth="1"/>
    <col min="7174" max="7174" width="28.125" style="2" customWidth="1"/>
    <col min="7175" max="7175" width="8.625" style="2" customWidth="1"/>
    <col min="7176" max="7176" width="5.625" style="2" customWidth="1"/>
    <col min="7177" max="7177" width="26.125" style="2" customWidth="1"/>
    <col min="7178" max="7178" width="10.625" style="2" customWidth="1"/>
    <col min="7179" max="7179" width="4.625" style="2" customWidth="1"/>
    <col min="7180" max="7180" width="5" style="2" customWidth="1"/>
    <col min="7181" max="7181" width="11.625" style="2" customWidth="1"/>
    <col min="7182" max="7182" width="10.5" style="2" customWidth="1"/>
    <col min="7183" max="7183" width="14.375" style="2" customWidth="1"/>
    <col min="7184" max="7184" width="8.875" style="2" customWidth="1"/>
    <col min="7185" max="7185" width="18" style="2" customWidth="1"/>
    <col min="7186" max="7313" width="12.5" style="2" customWidth="1"/>
    <col min="7314" max="7424" width="2.125" style="2"/>
    <col min="7425" max="7425" width="6.625" style="2" customWidth="1"/>
    <col min="7426" max="7426" width="5.625" style="2" customWidth="1"/>
    <col min="7427" max="7427" width="20.375" style="2" customWidth="1"/>
    <col min="7428" max="7428" width="15.5" style="2" customWidth="1"/>
    <col min="7429" max="7429" width="5.625" style="2" customWidth="1"/>
    <col min="7430" max="7430" width="28.125" style="2" customWidth="1"/>
    <col min="7431" max="7431" width="8.625" style="2" customWidth="1"/>
    <col min="7432" max="7432" width="5.625" style="2" customWidth="1"/>
    <col min="7433" max="7433" width="26.125" style="2" customWidth="1"/>
    <col min="7434" max="7434" width="10.625" style="2" customWidth="1"/>
    <col min="7435" max="7435" width="4.625" style="2" customWidth="1"/>
    <col min="7436" max="7436" width="5" style="2" customWidth="1"/>
    <col min="7437" max="7437" width="11.625" style="2" customWidth="1"/>
    <col min="7438" max="7438" width="10.5" style="2" customWidth="1"/>
    <col min="7439" max="7439" width="14.375" style="2" customWidth="1"/>
    <col min="7440" max="7440" width="8.875" style="2" customWidth="1"/>
    <col min="7441" max="7441" width="18" style="2" customWidth="1"/>
    <col min="7442" max="7569" width="12.5" style="2" customWidth="1"/>
    <col min="7570" max="7680" width="2.125" style="2"/>
    <col min="7681" max="7681" width="6.625" style="2" customWidth="1"/>
    <col min="7682" max="7682" width="5.625" style="2" customWidth="1"/>
    <col min="7683" max="7683" width="20.375" style="2" customWidth="1"/>
    <col min="7684" max="7684" width="15.5" style="2" customWidth="1"/>
    <col min="7685" max="7685" width="5.625" style="2" customWidth="1"/>
    <col min="7686" max="7686" width="28.125" style="2" customWidth="1"/>
    <col min="7687" max="7687" width="8.625" style="2" customWidth="1"/>
    <col min="7688" max="7688" width="5.625" style="2" customWidth="1"/>
    <col min="7689" max="7689" width="26.125" style="2" customWidth="1"/>
    <col min="7690" max="7690" width="10.625" style="2" customWidth="1"/>
    <col min="7691" max="7691" width="4.625" style="2" customWidth="1"/>
    <col min="7692" max="7692" width="5" style="2" customWidth="1"/>
    <col min="7693" max="7693" width="11.625" style="2" customWidth="1"/>
    <col min="7694" max="7694" width="10.5" style="2" customWidth="1"/>
    <col min="7695" max="7695" width="14.375" style="2" customWidth="1"/>
    <col min="7696" max="7696" width="8.875" style="2" customWidth="1"/>
    <col min="7697" max="7697" width="18" style="2" customWidth="1"/>
    <col min="7698" max="7825" width="12.5" style="2" customWidth="1"/>
    <col min="7826" max="7936" width="2.125" style="2"/>
    <col min="7937" max="7937" width="6.625" style="2" customWidth="1"/>
    <col min="7938" max="7938" width="5.625" style="2" customWidth="1"/>
    <col min="7939" max="7939" width="20.375" style="2" customWidth="1"/>
    <col min="7940" max="7940" width="15.5" style="2" customWidth="1"/>
    <col min="7941" max="7941" width="5.625" style="2" customWidth="1"/>
    <col min="7942" max="7942" width="28.125" style="2" customWidth="1"/>
    <col min="7943" max="7943" width="8.625" style="2" customWidth="1"/>
    <col min="7944" max="7944" width="5.625" style="2" customWidth="1"/>
    <col min="7945" max="7945" width="26.125" style="2" customWidth="1"/>
    <col min="7946" max="7946" width="10.625" style="2" customWidth="1"/>
    <col min="7947" max="7947" width="4.625" style="2" customWidth="1"/>
    <col min="7948" max="7948" width="5" style="2" customWidth="1"/>
    <col min="7949" max="7949" width="11.625" style="2" customWidth="1"/>
    <col min="7950" max="7950" width="10.5" style="2" customWidth="1"/>
    <col min="7951" max="7951" width="14.375" style="2" customWidth="1"/>
    <col min="7952" max="7952" width="8.875" style="2" customWidth="1"/>
    <col min="7953" max="7953" width="18" style="2" customWidth="1"/>
    <col min="7954" max="8081" width="12.5" style="2" customWidth="1"/>
    <col min="8082" max="8192" width="2.125" style="2"/>
    <col min="8193" max="8193" width="6.625" style="2" customWidth="1"/>
    <col min="8194" max="8194" width="5.625" style="2" customWidth="1"/>
    <col min="8195" max="8195" width="20.375" style="2" customWidth="1"/>
    <col min="8196" max="8196" width="15.5" style="2" customWidth="1"/>
    <col min="8197" max="8197" width="5.625" style="2" customWidth="1"/>
    <col min="8198" max="8198" width="28.125" style="2" customWidth="1"/>
    <col min="8199" max="8199" width="8.625" style="2" customWidth="1"/>
    <col min="8200" max="8200" width="5.625" style="2" customWidth="1"/>
    <col min="8201" max="8201" width="26.125" style="2" customWidth="1"/>
    <col min="8202" max="8202" width="10.625" style="2" customWidth="1"/>
    <col min="8203" max="8203" width="4.625" style="2" customWidth="1"/>
    <col min="8204" max="8204" width="5" style="2" customWidth="1"/>
    <col min="8205" max="8205" width="11.625" style="2" customWidth="1"/>
    <col min="8206" max="8206" width="10.5" style="2" customWidth="1"/>
    <col min="8207" max="8207" width="14.375" style="2" customWidth="1"/>
    <col min="8208" max="8208" width="8.875" style="2" customWidth="1"/>
    <col min="8209" max="8209" width="18" style="2" customWidth="1"/>
    <col min="8210" max="8337" width="12.5" style="2" customWidth="1"/>
    <col min="8338" max="8448" width="2.125" style="2"/>
    <col min="8449" max="8449" width="6.625" style="2" customWidth="1"/>
    <col min="8450" max="8450" width="5.625" style="2" customWidth="1"/>
    <col min="8451" max="8451" width="20.375" style="2" customWidth="1"/>
    <col min="8452" max="8452" width="15.5" style="2" customWidth="1"/>
    <col min="8453" max="8453" width="5.625" style="2" customWidth="1"/>
    <col min="8454" max="8454" width="28.125" style="2" customWidth="1"/>
    <col min="8455" max="8455" width="8.625" style="2" customWidth="1"/>
    <col min="8456" max="8456" width="5.625" style="2" customWidth="1"/>
    <col min="8457" max="8457" width="26.125" style="2" customWidth="1"/>
    <col min="8458" max="8458" width="10.625" style="2" customWidth="1"/>
    <col min="8459" max="8459" width="4.625" style="2" customWidth="1"/>
    <col min="8460" max="8460" width="5" style="2" customWidth="1"/>
    <col min="8461" max="8461" width="11.625" style="2" customWidth="1"/>
    <col min="8462" max="8462" width="10.5" style="2" customWidth="1"/>
    <col min="8463" max="8463" width="14.375" style="2" customWidth="1"/>
    <col min="8464" max="8464" width="8.875" style="2" customWidth="1"/>
    <col min="8465" max="8465" width="18" style="2" customWidth="1"/>
    <col min="8466" max="8593" width="12.5" style="2" customWidth="1"/>
    <col min="8594" max="8704" width="2.125" style="2"/>
    <col min="8705" max="8705" width="6.625" style="2" customWidth="1"/>
    <col min="8706" max="8706" width="5.625" style="2" customWidth="1"/>
    <col min="8707" max="8707" width="20.375" style="2" customWidth="1"/>
    <col min="8708" max="8708" width="15.5" style="2" customWidth="1"/>
    <col min="8709" max="8709" width="5.625" style="2" customWidth="1"/>
    <col min="8710" max="8710" width="28.125" style="2" customWidth="1"/>
    <col min="8711" max="8711" width="8.625" style="2" customWidth="1"/>
    <col min="8712" max="8712" width="5.625" style="2" customWidth="1"/>
    <col min="8713" max="8713" width="26.125" style="2" customWidth="1"/>
    <col min="8714" max="8714" width="10.625" style="2" customWidth="1"/>
    <col min="8715" max="8715" width="4.625" style="2" customWidth="1"/>
    <col min="8716" max="8716" width="5" style="2" customWidth="1"/>
    <col min="8717" max="8717" width="11.625" style="2" customWidth="1"/>
    <col min="8718" max="8718" width="10.5" style="2" customWidth="1"/>
    <col min="8719" max="8719" width="14.375" style="2" customWidth="1"/>
    <col min="8720" max="8720" width="8.875" style="2" customWidth="1"/>
    <col min="8721" max="8721" width="18" style="2" customWidth="1"/>
    <col min="8722" max="8849" width="12.5" style="2" customWidth="1"/>
    <col min="8850" max="8960" width="2.125" style="2"/>
    <col min="8961" max="8961" width="6.625" style="2" customWidth="1"/>
    <col min="8962" max="8962" width="5.625" style="2" customWidth="1"/>
    <col min="8963" max="8963" width="20.375" style="2" customWidth="1"/>
    <col min="8964" max="8964" width="15.5" style="2" customWidth="1"/>
    <col min="8965" max="8965" width="5.625" style="2" customWidth="1"/>
    <col min="8966" max="8966" width="28.125" style="2" customWidth="1"/>
    <col min="8967" max="8967" width="8.625" style="2" customWidth="1"/>
    <col min="8968" max="8968" width="5.625" style="2" customWidth="1"/>
    <col min="8969" max="8969" width="26.125" style="2" customWidth="1"/>
    <col min="8970" max="8970" width="10.625" style="2" customWidth="1"/>
    <col min="8971" max="8971" width="4.625" style="2" customWidth="1"/>
    <col min="8972" max="8972" width="5" style="2" customWidth="1"/>
    <col min="8973" max="8973" width="11.625" style="2" customWidth="1"/>
    <col min="8974" max="8974" width="10.5" style="2" customWidth="1"/>
    <col min="8975" max="8975" width="14.375" style="2" customWidth="1"/>
    <col min="8976" max="8976" width="8.875" style="2" customWidth="1"/>
    <col min="8977" max="8977" width="18" style="2" customWidth="1"/>
    <col min="8978" max="9105" width="12.5" style="2" customWidth="1"/>
    <col min="9106" max="9216" width="2.125" style="2"/>
    <col min="9217" max="9217" width="6.625" style="2" customWidth="1"/>
    <col min="9218" max="9218" width="5.625" style="2" customWidth="1"/>
    <col min="9219" max="9219" width="20.375" style="2" customWidth="1"/>
    <col min="9220" max="9220" width="15.5" style="2" customWidth="1"/>
    <col min="9221" max="9221" width="5.625" style="2" customWidth="1"/>
    <col min="9222" max="9222" width="28.125" style="2" customWidth="1"/>
    <col min="9223" max="9223" width="8.625" style="2" customWidth="1"/>
    <col min="9224" max="9224" width="5.625" style="2" customWidth="1"/>
    <col min="9225" max="9225" width="26.125" style="2" customWidth="1"/>
    <col min="9226" max="9226" width="10.625" style="2" customWidth="1"/>
    <col min="9227" max="9227" width="4.625" style="2" customWidth="1"/>
    <col min="9228" max="9228" width="5" style="2" customWidth="1"/>
    <col min="9229" max="9229" width="11.625" style="2" customWidth="1"/>
    <col min="9230" max="9230" width="10.5" style="2" customWidth="1"/>
    <col min="9231" max="9231" width="14.375" style="2" customWidth="1"/>
    <col min="9232" max="9232" width="8.875" style="2" customWidth="1"/>
    <col min="9233" max="9233" width="18" style="2" customWidth="1"/>
    <col min="9234" max="9361" width="12.5" style="2" customWidth="1"/>
    <col min="9362" max="9472" width="2.125" style="2"/>
    <col min="9473" max="9473" width="6.625" style="2" customWidth="1"/>
    <col min="9474" max="9474" width="5.625" style="2" customWidth="1"/>
    <col min="9475" max="9475" width="20.375" style="2" customWidth="1"/>
    <col min="9476" max="9476" width="15.5" style="2" customWidth="1"/>
    <col min="9477" max="9477" width="5.625" style="2" customWidth="1"/>
    <col min="9478" max="9478" width="28.125" style="2" customWidth="1"/>
    <col min="9479" max="9479" width="8.625" style="2" customWidth="1"/>
    <col min="9480" max="9480" width="5.625" style="2" customWidth="1"/>
    <col min="9481" max="9481" width="26.125" style="2" customWidth="1"/>
    <col min="9482" max="9482" width="10.625" style="2" customWidth="1"/>
    <col min="9483" max="9483" width="4.625" style="2" customWidth="1"/>
    <col min="9484" max="9484" width="5" style="2" customWidth="1"/>
    <col min="9485" max="9485" width="11.625" style="2" customWidth="1"/>
    <col min="9486" max="9486" width="10.5" style="2" customWidth="1"/>
    <col min="9487" max="9487" width="14.375" style="2" customWidth="1"/>
    <col min="9488" max="9488" width="8.875" style="2" customWidth="1"/>
    <col min="9489" max="9489" width="18" style="2" customWidth="1"/>
    <col min="9490" max="9617" width="12.5" style="2" customWidth="1"/>
    <col min="9618" max="9728" width="2.125" style="2"/>
    <col min="9729" max="9729" width="6.625" style="2" customWidth="1"/>
    <col min="9730" max="9730" width="5.625" style="2" customWidth="1"/>
    <col min="9731" max="9731" width="20.375" style="2" customWidth="1"/>
    <col min="9732" max="9732" width="15.5" style="2" customWidth="1"/>
    <col min="9733" max="9733" width="5.625" style="2" customWidth="1"/>
    <col min="9734" max="9734" width="28.125" style="2" customWidth="1"/>
    <col min="9735" max="9735" width="8.625" style="2" customWidth="1"/>
    <col min="9736" max="9736" width="5.625" style="2" customWidth="1"/>
    <col min="9737" max="9737" width="26.125" style="2" customWidth="1"/>
    <col min="9738" max="9738" width="10.625" style="2" customWidth="1"/>
    <col min="9739" max="9739" width="4.625" style="2" customWidth="1"/>
    <col min="9740" max="9740" width="5" style="2" customWidth="1"/>
    <col min="9741" max="9741" width="11.625" style="2" customWidth="1"/>
    <col min="9742" max="9742" width="10.5" style="2" customWidth="1"/>
    <col min="9743" max="9743" width="14.375" style="2" customWidth="1"/>
    <col min="9744" max="9744" width="8.875" style="2" customWidth="1"/>
    <col min="9745" max="9745" width="18" style="2" customWidth="1"/>
    <col min="9746" max="9873" width="12.5" style="2" customWidth="1"/>
    <col min="9874" max="9984" width="2.125" style="2"/>
    <col min="9985" max="9985" width="6.625" style="2" customWidth="1"/>
    <col min="9986" max="9986" width="5.625" style="2" customWidth="1"/>
    <col min="9987" max="9987" width="20.375" style="2" customWidth="1"/>
    <col min="9988" max="9988" width="15.5" style="2" customWidth="1"/>
    <col min="9989" max="9989" width="5.625" style="2" customWidth="1"/>
    <col min="9990" max="9990" width="28.125" style="2" customWidth="1"/>
    <col min="9991" max="9991" width="8.625" style="2" customWidth="1"/>
    <col min="9992" max="9992" width="5.625" style="2" customWidth="1"/>
    <col min="9993" max="9993" width="26.125" style="2" customWidth="1"/>
    <col min="9994" max="9994" width="10.625" style="2" customWidth="1"/>
    <col min="9995" max="9995" width="4.625" style="2" customWidth="1"/>
    <col min="9996" max="9996" width="5" style="2" customWidth="1"/>
    <col min="9997" max="9997" width="11.625" style="2" customWidth="1"/>
    <col min="9998" max="9998" width="10.5" style="2" customWidth="1"/>
    <col min="9999" max="9999" width="14.375" style="2" customWidth="1"/>
    <col min="10000" max="10000" width="8.875" style="2" customWidth="1"/>
    <col min="10001" max="10001" width="18" style="2" customWidth="1"/>
    <col min="10002" max="10129" width="12.5" style="2" customWidth="1"/>
    <col min="10130" max="10240" width="2.125" style="2"/>
    <col min="10241" max="10241" width="6.625" style="2" customWidth="1"/>
    <col min="10242" max="10242" width="5.625" style="2" customWidth="1"/>
    <col min="10243" max="10243" width="20.375" style="2" customWidth="1"/>
    <col min="10244" max="10244" width="15.5" style="2" customWidth="1"/>
    <col min="10245" max="10245" width="5.625" style="2" customWidth="1"/>
    <col min="10246" max="10246" width="28.125" style="2" customWidth="1"/>
    <col min="10247" max="10247" width="8.625" style="2" customWidth="1"/>
    <col min="10248" max="10248" width="5.625" style="2" customWidth="1"/>
    <col min="10249" max="10249" width="26.125" style="2" customWidth="1"/>
    <col min="10250" max="10250" width="10.625" style="2" customWidth="1"/>
    <col min="10251" max="10251" width="4.625" style="2" customWidth="1"/>
    <col min="10252" max="10252" width="5" style="2" customWidth="1"/>
    <col min="10253" max="10253" width="11.625" style="2" customWidth="1"/>
    <col min="10254" max="10254" width="10.5" style="2" customWidth="1"/>
    <col min="10255" max="10255" width="14.375" style="2" customWidth="1"/>
    <col min="10256" max="10256" width="8.875" style="2" customWidth="1"/>
    <col min="10257" max="10257" width="18" style="2" customWidth="1"/>
    <col min="10258" max="10385" width="12.5" style="2" customWidth="1"/>
    <col min="10386" max="10496" width="2.125" style="2"/>
    <col min="10497" max="10497" width="6.625" style="2" customWidth="1"/>
    <col min="10498" max="10498" width="5.625" style="2" customWidth="1"/>
    <col min="10499" max="10499" width="20.375" style="2" customWidth="1"/>
    <col min="10500" max="10500" width="15.5" style="2" customWidth="1"/>
    <col min="10501" max="10501" width="5.625" style="2" customWidth="1"/>
    <col min="10502" max="10502" width="28.125" style="2" customWidth="1"/>
    <col min="10503" max="10503" width="8.625" style="2" customWidth="1"/>
    <col min="10504" max="10504" width="5.625" style="2" customWidth="1"/>
    <col min="10505" max="10505" width="26.125" style="2" customWidth="1"/>
    <col min="10506" max="10506" width="10.625" style="2" customWidth="1"/>
    <col min="10507" max="10507" width="4.625" style="2" customWidth="1"/>
    <col min="10508" max="10508" width="5" style="2" customWidth="1"/>
    <col min="10509" max="10509" width="11.625" style="2" customWidth="1"/>
    <col min="10510" max="10510" width="10.5" style="2" customWidth="1"/>
    <col min="10511" max="10511" width="14.375" style="2" customWidth="1"/>
    <col min="10512" max="10512" width="8.875" style="2" customWidth="1"/>
    <col min="10513" max="10513" width="18" style="2" customWidth="1"/>
    <col min="10514" max="10641" width="12.5" style="2" customWidth="1"/>
    <col min="10642" max="10752" width="2.125" style="2"/>
    <col min="10753" max="10753" width="6.625" style="2" customWidth="1"/>
    <col min="10754" max="10754" width="5.625" style="2" customWidth="1"/>
    <col min="10755" max="10755" width="20.375" style="2" customWidth="1"/>
    <col min="10756" max="10756" width="15.5" style="2" customWidth="1"/>
    <col min="10757" max="10757" width="5.625" style="2" customWidth="1"/>
    <col min="10758" max="10758" width="28.125" style="2" customWidth="1"/>
    <col min="10759" max="10759" width="8.625" style="2" customWidth="1"/>
    <col min="10760" max="10760" width="5.625" style="2" customWidth="1"/>
    <col min="10761" max="10761" width="26.125" style="2" customWidth="1"/>
    <col min="10762" max="10762" width="10.625" style="2" customWidth="1"/>
    <col min="10763" max="10763" width="4.625" style="2" customWidth="1"/>
    <col min="10764" max="10764" width="5" style="2" customWidth="1"/>
    <col min="10765" max="10765" width="11.625" style="2" customWidth="1"/>
    <col min="10766" max="10766" width="10.5" style="2" customWidth="1"/>
    <col min="10767" max="10767" width="14.375" style="2" customWidth="1"/>
    <col min="10768" max="10768" width="8.875" style="2" customWidth="1"/>
    <col min="10769" max="10769" width="18" style="2" customWidth="1"/>
    <col min="10770" max="10897" width="12.5" style="2" customWidth="1"/>
    <col min="10898" max="11008" width="2.125" style="2"/>
    <col min="11009" max="11009" width="6.625" style="2" customWidth="1"/>
    <col min="11010" max="11010" width="5.625" style="2" customWidth="1"/>
    <col min="11011" max="11011" width="20.375" style="2" customWidth="1"/>
    <col min="11012" max="11012" width="15.5" style="2" customWidth="1"/>
    <col min="11013" max="11013" width="5.625" style="2" customWidth="1"/>
    <col min="11014" max="11014" width="28.125" style="2" customWidth="1"/>
    <col min="11015" max="11015" width="8.625" style="2" customWidth="1"/>
    <col min="11016" max="11016" width="5.625" style="2" customWidth="1"/>
    <col min="11017" max="11017" width="26.125" style="2" customWidth="1"/>
    <col min="11018" max="11018" width="10.625" style="2" customWidth="1"/>
    <col min="11019" max="11019" width="4.625" style="2" customWidth="1"/>
    <col min="11020" max="11020" width="5" style="2" customWidth="1"/>
    <col min="11021" max="11021" width="11.625" style="2" customWidth="1"/>
    <col min="11022" max="11022" width="10.5" style="2" customWidth="1"/>
    <col min="11023" max="11023" width="14.375" style="2" customWidth="1"/>
    <col min="11024" max="11024" width="8.875" style="2" customWidth="1"/>
    <col min="11025" max="11025" width="18" style="2" customWidth="1"/>
    <col min="11026" max="11153" width="12.5" style="2" customWidth="1"/>
    <col min="11154" max="11264" width="2.125" style="2"/>
    <col min="11265" max="11265" width="6.625" style="2" customWidth="1"/>
    <col min="11266" max="11266" width="5.625" style="2" customWidth="1"/>
    <col min="11267" max="11267" width="20.375" style="2" customWidth="1"/>
    <col min="11268" max="11268" width="15.5" style="2" customWidth="1"/>
    <col min="11269" max="11269" width="5.625" style="2" customWidth="1"/>
    <col min="11270" max="11270" width="28.125" style="2" customWidth="1"/>
    <col min="11271" max="11271" width="8.625" style="2" customWidth="1"/>
    <col min="11272" max="11272" width="5.625" style="2" customWidth="1"/>
    <col min="11273" max="11273" width="26.125" style="2" customWidth="1"/>
    <col min="11274" max="11274" width="10.625" style="2" customWidth="1"/>
    <col min="11275" max="11275" width="4.625" style="2" customWidth="1"/>
    <col min="11276" max="11276" width="5" style="2" customWidth="1"/>
    <col min="11277" max="11277" width="11.625" style="2" customWidth="1"/>
    <col min="11278" max="11278" width="10.5" style="2" customWidth="1"/>
    <col min="11279" max="11279" width="14.375" style="2" customWidth="1"/>
    <col min="11280" max="11280" width="8.875" style="2" customWidth="1"/>
    <col min="11281" max="11281" width="18" style="2" customWidth="1"/>
    <col min="11282" max="11409" width="12.5" style="2" customWidth="1"/>
    <col min="11410" max="11520" width="2.125" style="2"/>
    <col min="11521" max="11521" width="6.625" style="2" customWidth="1"/>
    <col min="11522" max="11522" width="5.625" style="2" customWidth="1"/>
    <col min="11523" max="11523" width="20.375" style="2" customWidth="1"/>
    <col min="11524" max="11524" width="15.5" style="2" customWidth="1"/>
    <col min="11525" max="11525" width="5.625" style="2" customWidth="1"/>
    <col min="11526" max="11526" width="28.125" style="2" customWidth="1"/>
    <col min="11527" max="11527" width="8.625" style="2" customWidth="1"/>
    <col min="11528" max="11528" width="5.625" style="2" customWidth="1"/>
    <col min="11529" max="11529" width="26.125" style="2" customWidth="1"/>
    <col min="11530" max="11530" width="10.625" style="2" customWidth="1"/>
    <col min="11531" max="11531" width="4.625" style="2" customWidth="1"/>
    <col min="11532" max="11532" width="5" style="2" customWidth="1"/>
    <col min="11533" max="11533" width="11.625" style="2" customWidth="1"/>
    <col min="11534" max="11534" width="10.5" style="2" customWidth="1"/>
    <col min="11535" max="11535" width="14.375" style="2" customWidth="1"/>
    <col min="11536" max="11536" width="8.875" style="2" customWidth="1"/>
    <col min="11537" max="11537" width="18" style="2" customWidth="1"/>
    <col min="11538" max="11665" width="12.5" style="2" customWidth="1"/>
    <col min="11666" max="11776" width="2.125" style="2"/>
    <col min="11777" max="11777" width="6.625" style="2" customWidth="1"/>
    <col min="11778" max="11778" width="5.625" style="2" customWidth="1"/>
    <col min="11779" max="11779" width="20.375" style="2" customWidth="1"/>
    <col min="11780" max="11780" width="15.5" style="2" customWidth="1"/>
    <col min="11781" max="11781" width="5.625" style="2" customWidth="1"/>
    <col min="11782" max="11782" width="28.125" style="2" customWidth="1"/>
    <col min="11783" max="11783" width="8.625" style="2" customWidth="1"/>
    <col min="11784" max="11784" width="5.625" style="2" customWidth="1"/>
    <col min="11785" max="11785" width="26.125" style="2" customWidth="1"/>
    <col min="11786" max="11786" width="10.625" style="2" customWidth="1"/>
    <col min="11787" max="11787" width="4.625" style="2" customWidth="1"/>
    <col min="11788" max="11788" width="5" style="2" customWidth="1"/>
    <col min="11789" max="11789" width="11.625" style="2" customWidth="1"/>
    <col min="11790" max="11790" width="10.5" style="2" customWidth="1"/>
    <col min="11791" max="11791" width="14.375" style="2" customWidth="1"/>
    <col min="11792" max="11792" width="8.875" style="2" customWidth="1"/>
    <col min="11793" max="11793" width="18" style="2" customWidth="1"/>
    <col min="11794" max="11921" width="12.5" style="2" customWidth="1"/>
    <col min="11922" max="12032" width="2.125" style="2"/>
    <col min="12033" max="12033" width="6.625" style="2" customWidth="1"/>
    <col min="12034" max="12034" width="5.625" style="2" customWidth="1"/>
    <col min="12035" max="12035" width="20.375" style="2" customWidth="1"/>
    <col min="12036" max="12036" width="15.5" style="2" customWidth="1"/>
    <col min="12037" max="12037" width="5.625" style="2" customWidth="1"/>
    <col min="12038" max="12038" width="28.125" style="2" customWidth="1"/>
    <col min="12039" max="12039" width="8.625" style="2" customWidth="1"/>
    <col min="12040" max="12040" width="5.625" style="2" customWidth="1"/>
    <col min="12041" max="12041" width="26.125" style="2" customWidth="1"/>
    <col min="12042" max="12042" width="10.625" style="2" customWidth="1"/>
    <col min="12043" max="12043" width="4.625" style="2" customWidth="1"/>
    <col min="12044" max="12044" width="5" style="2" customWidth="1"/>
    <col min="12045" max="12045" width="11.625" style="2" customWidth="1"/>
    <col min="12046" max="12046" width="10.5" style="2" customWidth="1"/>
    <col min="12047" max="12047" width="14.375" style="2" customWidth="1"/>
    <col min="12048" max="12048" width="8.875" style="2" customWidth="1"/>
    <col min="12049" max="12049" width="18" style="2" customWidth="1"/>
    <col min="12050" max="12177" width="12.5" style="2" customWidth="1"/>
    <col min="12178" max="12288" width="2.125" style="2"/>
    <col min="12289" max="12289" width="6.625" style="2" customWidth="1"/>
    <col min="12290" max="12290" width="5.625" style="2" customWidth="1"/>
    <col min="12291" max="12291" width="20.375" style="2" customWidth="1"/>
    <col min="12292" max="12292" width="15.5" style="2" customWidth="1"/>
    <col min="12293" max="12293" width="5.625" style="2" customWidth="1"/>
    <col min="12294" max="12294" width="28.125" style="2" customWidth="1"/>
    <col min="12295" max="12295" width="8.625" style="2" customWidth="1"/>
    <col min="12296" max="12296" width="5.625" style="2" customWidth="1"/>
    <col min="12297" max="12297" width="26.125" style="2" customWidth="1"/>
    <col min="12298" max="12298" width="10.625" style="2" customWidth="1"/>
    <col min="12299" max="12299" width="4.625" style="2" customWidth="1"/>
    <col min="12300" max="12300" width="5" style="2" customWidth="1"/>
    <col min="12301" max="12301" width="11.625" style="2" customWidth="1"/>
    <col min="12302" max="12302" width="10.5" style="2" customWidth="1"/>
    <col min="12303" max="12303" width="14.375" style="2" customWidth="1"/>
    <col min="12304" max="12304" width="8.875" style="2" customWidth="1"/>
    <col min="12305" max="12305" width="18" style="2" customWidth="1"/>
    <col min="12306" max="12433" width="12.5" style="2" customWidth="1"/>
    <col min="12434" max="12544" width="2.125" style="2"/>
    <col min="12545" max="12545" width="6.625" style="2" customWidth="1"/>
    <col min="12546" max="12546" width="5.625" style="2" customWidth="1"/>
    <col min="12547" max="12547" width="20.375" style="2" customWidth="1"/>
    <col min="12548" max="12548" width="15.5" style="2" customWidth="1"/>
    <col min="12549" max="12549" width="5.625" style="2" customWidth="1"/>
    <col min="12550" max="12550" width="28.125" style="2" customWidth="1"/>
    <col min="12551" max="12551" width="8.625" style="2" customWidth="1"/>
    <col min="12552" max="12552" width="5.625" style="2" customWidth="1"/>
    <col min="12553" max="12553" width="26.125" style="2" customWidth="1"/>
    <col min="12554" max="12554" width="10.625" style="2" customWidth="1"/>
    <col min="12555" max="12555" width="4.625" style="2" customWidth="1"/>
    <col min="12556" max="12556" width="5" style="2" customWidth="1"/>
    <col min="12557" max="12557" width="11.625" style="2" customWidth="1"/>
    <col min="12558" max="12558" width="10.5" style="2" customWidth="1"/>
    <col min="12559" max="12559" width="14.375" style="2" customWidth="1"/>
    <col min="12560" max="12560" width="8.875" style="2" customWidth="1"/>
    <col min="12561" max="12561" width="18" style="2" customWidth="1"/>
    <col min="12562" max="12689" width="12.5" style="2" customWidth="1"/>
    <col min="12690" max="12800" width="2.125" style="2"/>
    <col min="12801" max="12801" width="6.625" style="2" customWidth="1"/>
    <col min="12802" max="12802" width="5.625" style="2" customWidth="1"/>
    <col min="12803" max="12803" width="20.375" style="2" customWidth="1"/>
    <col min="12804" max="12804" width="15.5" style="2" customWidth="1"/>
    <col min="12805" max="12805" width="5.625" style="2" customWidth="1"/>
    <col min="12806" max="12806" width="28.125" style="2" customWidth="1"/>
    <col min="12807" max="12807" width="8.625" style="2" customWidth="1"/>
    <col min="12808" max="12808" width="5.625" style="2" customWidth="1"/>
    <col min="12809" max="12809" width="26.125" style="2" customWidth="1"/>
    <col min="12810" max="12810" width="10.625" style="2" customWidth="1"/>
    <col min="12811" max="12811" width="4.625" style="2" customWidth="1"/>
    <col min="12812" max="12812" width="5" style="2" customWidth="1"/>
    <col min="12813" max="12813" width="11.625" style="2" customWidth="1"/>
    <col min="12814" max="12814" width="10.5" style="2" customWidth="1"/>
    <col min="12815" max="12815" width="14.375" style="2" customWidth="1"/>
    <col min="12816" max="12816" width="8.875" style="2" customWidth="1"/>
    <col min="12817" max="12817" width="18" style="2" customWidth="1"/>
    <col min="12818" max="12945" width="12.5" style="2" customWidth="1"/>
    <col min="12946" max="13056" width="2.125" style="2"/>
    <col min="13057" max="13057" width="6.625" style="2" customWidth="1"/>
    <col min="13058" max="13058" width="5.625" style="2" customWidth="1"/>
    <col min="13059" max="13059" width="20.375" style="2" customWidth="1"/>
    <col min="13060" max="13060" width="15.5" style="2" customWidth="1"/>
    <col min="13061" max="13061" width="5.625" style="2" customWidth="1"/>
    <col min="13062" max="13062" width="28.125" style="2" customWidth="1"/>
    <col min="13063" max="13063" width="8.625" style="2" customWidth="1"/>
    <col min="13064" max="13064" width="5.625" style="2" customWidth="1"/>
    <col min="13065" max="13065" width="26.125" style="2" customWidth="1"/>
    <col min="13066" max="13066" width="10.625" style="2" customWidth="1"/>
    <col min="13067" max="13067" width="4.625" style="2" customWidth="1"/>
    <col min="13068" max="13068" width="5" style="2" customWidth="1"/>
    <col min="13069" max="13069" width="11.625" style="2" customWidth="1"/>
    <col min="13070" max="13070" width="10.5" style="2" customWidth="1"/>
    <col min="13071" max="13071" width="14.375" style="2" customWidth="1"/>
    <col min="13072" max="13072" width="8.875" style="2" customWidth="1"/>
    <col min="13073" max="13073" width="18" style="2" customWidth="1"/>
    <col min="13074" max="13201" width="12.5" style="2" customWidth="1"/>
    <col min="13202" max="13312" width="2.125" style="2"/>
    <col min="13313" max="13313" width="6.625" style="2" customWidth="1"/>
    <col min="13314" max="13314" width="5.625" style="2" customWidth="1"/>
    <col min="13315" max="13315" width="20.375" style="2" customWidth="1"/>
    <col min="13316" max="13316" width="15.5" style="2" customWidth="1"/>
    <col min="13317" max="13317" width="5.625" style="2" customWidth="1"/>
    <col min="13318" max="13318" width="28.125" style="2" customWidth="1"/>
    <col min="13319" max="13319" width="8.625" style="2" customWidth="1"/>
    <col min="13320" max="13320" width="5.625" style="2" customWidth="1"/>
    <col min="13321" max="13321" width="26.125" style="2" customWidth="1"/>
    <col min="13322" max="13322" width="10.625" style="2" customWidth="1"/>
    <col min="13323" max="13323" width="4.625" style="2" customWidth="1"/>
    <col min="13324" max="13324" width="5" style="2" customWidth="1"/>
    <col min="13325" max="13325" width="11.625" style="2" customWidth="1"/>
    <col min="13326" max="13326" width="10.5" style="2" customWidth="1"/>
    <col min="13327" max="13327" width="14.375" style="2" customWidth="1"/>
    <col min="13328" max="13328" width="8.875" style="2" customWidth="1"/>
    <col min="13329" max="13329" width="18" style="2" customWidth="1"/>
    <col min="13330" max="13457" width="12.5" style="2" customWidth="1"/>
    <col min="13458" max="13568" width="2.125" style="2"/>
    <col min="13569" max="13569" width="6.625" style="2" customWidth="1"/>
    <col min="13570" max="13570" width="5.625" style="2" customWidth="1"/>
    <col min="13571" max="13571" width="20.375" style="2" customWidth="1"/>
    <col min="13572" max="13572" width="15.5" style="2" customWidth="1"/>
    <col min="13573" max="13573" width="5.625" style="2" customWidth="1"/>
    <col min="13574" max="13574" width="28.125" style="2" customWidth="1"/>
    <col min="13575" max="13575" width="8.625" style="2" customWidth="1"/>
    <col min="13576" max="13576" width="5.625" style="2" customWidth="1"/>
    <col min="13577" max="13577" width="26.125" style="2" customWidth="1"/>
    <col min="13578" max="13578" width="10.625" style="2" customWidth="1"/>
    <col min="13579" max="13579" width="4.625" style="2" customWidth="1"/>
    <col min="13580" max="13580" width="5" style="2" customWidth="1"/>
    <col min="13581" max="13581" width="11.625" style="2" customWidth="1"/>
    <col min="13582" max="13582" width="10.5" style="2" customWidth="1"/>
    <col min="13583" max="13583" width="14.375" style="2" customWidth="1"/>
    <col min="13584" max="13584" width="8.875" style="2" customWidth="1"/>
    <col min="13585" max="13585" width="18" style="2" customWidth="1"/>
    <col min="13586" max="13713" width="12.5" style="2" customWidth="1"/>
    <col min="13714" max="13824" width="2.125" style="2"/>
    <col min="13825" max="13825" width="6.625" style="2" customWidth="1"/>
    <col min="13826" max="13826" width="5.625" style="2" customWidth="1"/>
    <col min="13827" max="13827" width="20.375" style="2" customWidth="1"/>
    <col min="13828" max="13828" width="15.5" style="2" customWidth="1"/>
    <col min="13829" max="13829" width="5.625" style="2" customWidth="1"/>
    <col min="13830" max="13830" width="28.125" style="2" customWidth="1"/>
    <col min="13831" max="13831" width="8.625" style="2" customWidth="1"/>
    <col min="13832" max="13832" width="5.625" style="2" customWidth="1"/>
    <col min="13833" max="13833" width="26.125" style="2" customWidth="1"/>
    <col min="13834" max="13834" width="10.625" style="2" customWidth="1"/>
    <col min="13835" max="13835" width="4.625" style="2" customWidth="1"/>
    <col min="13836" max="13836" width="5" style="2" customWidth="1"/>
    <col min="13837" max="13837" width="11.625" style="2" customWidth="1"/>
    <col min="13838" max="13838" width="10.5" style="2" customWidth="1"/>
    <col min="13839" max="13839" width="14.375" style="2" customWidth="1"/>
    <col min="13840" max="13840" width="8.875" style="2" customWidth="1"/>
    <col min="13841" max="13841" width="18" style="2" customWidth="1"/>
    <col min="13842" max="13969" width="12.5" style="2" customWidth="1"/>
    <col min="13970" max="14080" width="2.125" style="2"/>
    <col min="14081" max="14081" width="6.625" style="2" customWidth="1"/>
    <col min="14082" max="14082" width="5.625" style="2" customWidth="1"/>
    <col min="14083" max="14083" width="20.375" style="2" customWidth="1"/>
    <col min="14084" max="14084" width="15.5" style="2" customWidth="1"/>
    <col min="14085" max="14085" width="5.625" style="2" customWidth="1"/>
    <col min="14086" max="14086" width="28.125" style="2" customWidth="1"/>
    <col min="14087" max="14087" width="8.625" style="2" customWidth="1"/>
    <col min="14088" max="14088" width="5.625" style="2" customWidth="1"/>
    <col min="14089" max="14089" width="26.125" style="2" customWidth="1"/>
    <col min="14090" max="14090" width="10.625" style="2" customWidth="1"/>
    <col min="14091" max="14091" width="4.625" style="2" customWidth="1"/>
    <col min="14092" max="14092" width="5" style="2" customWidth="1"/>
    <col min="14093" max="14093" width="11.625" style="2" customWidth="1"/>
    <col min="14094" max="14094" width="10.5" style="2" customWidth="1"/>
    <col min="14095" max="14095" width="14.375" style="2" customWidth="1"/>
    <col min="14096" max="14096" width="8.875" style="2" customWidth="1"/>
    <col min="14097" max="14097" width="18" style="2" customWidth="1"/>
    <col min="14098" max="14225" width="12.5" style="2" customWidth="1"/>
    <col min="14226" max="14336" width="2.125" style="2"/>
    <col min="14337" max="14337" width="6.625" style="2" customWidth="1"/>
    <col min="14338" max="14338" width="5.625" style="2" customWidth="1"/>
    <col min="14339" max="14339" width="20.375" style="2" customWidth="1"/>
    <col min="14340" max="14340" width="15.5" style="2" customWidth="1"/>
    <col min="14341" max="14341" width="5.625" style="2" customWidth="1"/>
    <col min="14342" max="14342" width="28.125" style="2" customWidth="1"/>
    <col min="14343" max="14343" width="8.625" style="2" customWidth="1"/>
    <col min="14344" max="14344" width="5.625" style="2" customWidth="1"/>
    <col min="14345" max="14345" width="26.125" style="2" customWidth="1"/>
    <col min="14346" max="14346" width="10.625" style="2" customWidth="1"/>
    <col min="14347" max="14347" width="4.625" style="2" customWidth="1"/>
    <col min="14348" max="14348" width="5" style="2" customWidth="1"/>
    <col min="14349" max="14349" width="11.625" style="2" customWidth="1"/>
    <col min="14350" max="14350" width="10.5" style="2" customWidth="1"/>
    <col min="14351" max="14351" width="14.375" style="2" customWidth="1"/>
    <col min="14352" max="14352" width="8.875" style="2" customWidth="1"/>
    <col min="14353" max="14353" width="18" style="2" customWidth="1"/>
    <col min="14354" max="14481" width="12.5" style="2" customWidth="1"/>
    <col min="14482" max="14592" width="2.125" style="2"/>
    <col min="14593" max="14593" width="6.625" style="2" customWidth="1"/>
    <col min="14594" max="14594" width="5.625" style="2" customWidth="1"/>
    <col min="14595" max="14595" width="20.375" style="2" customWidth="1"/>
    <col min="14596" max="14596" width="15.5" style="2" customWidth="1"/>
    <col min="14597" max="14597" width="5.625" style="2" customWidth="1"/>
    <col min="14598" max="14598" width="28.125" style="2" customWidth="1"/>
    <col min="14599" max="14599" width="8.625" style="2" customWidth="1"/>
    <col min="14600" max="14600" width="5.625" style="2" customWidth="1"/>
    <col min="14601" max="14601" width="26.125" style="2" customWidth="1"/>
    <col min="14602" max="14602" width="10.625" style="2" customWidth="1"/>
    <col min="14603" max="14603" width="4.625" style="2" customWidth="1"/>
    <col min="14604" max="14604" width="5" style="2" customWidth="1"/>
    <col min="14605" max="14605" width="11.625" style="2" customWidth="1"/>
    <col min="14606" max="14606" width="10.5" style="2" customWidth="1"/>
    <col min="14607" max="14607" width="14.375" style="2" customWidth="1"/>
    <col min="14608" max="14608" width="8.875" style="2" customWidth="1"/>
    <col min="14609" max="14609" width="18" style="2" customWidth="1"/>
    <col min="14610" max="14737" width="12.5" style="2" customWidth="1"/>
    <col min="14738" max="14848" width="2.125" style="2"/>
    <col min="14849" max="14849" width="6.625" style="2" customWidth="1"/>
    <col min="14850" max="14850" width="5.625" style="2" customWidth="1"/>
    <col min="14851" max="14851" width="20.375" style="2" customWidth="1"/>
    <col min="14852" max="14852" width="15.5" style="2" customWidth="1"/>
    <col min="14853" max="14853" width="5.625" style="2" customWidth="1"/>
    <col min="14854" max="14854" width="28.125" style="2" customWidth="1"/>
    <col min="14855" max="14855" width="8.625" style="2" customWidth="1"/>
    <col min="14856" max="14856" width="5.625" style="2" customWidth="1"/>
    <col min="14857" max="14857" width="26.125" style="2" customWidth="1"/>
    <col min="14858" max="14858" width="10.625" style="2" customWidth="1"/>
    <col min="14859" max="14859" width="4.625" style="2" customWidth="1"/>
    <col min="14860" max="14860" width="5" style="2" customWidth="1"/>
    <col min="14861" max="14861" width="11.625" style="2" customWidth="1"/>
    <col min="14862" max="14862" width="10.5" style="2" customWidth="1"/>
    <col min="14863" max="14863" width="14.375" style="2" customWidth="1"/>
    <col min="14864" max="14864" width="8.875" style="2" customWidth="1"/>
    <col min="14865" max="14865" width="18" style="2" customWidth="1"/>
    <col min="14866" max="14993" width="12.5" style="2" customWidth="1"/>
    <col min="14994" max="15104" width="2.125" style="2"/>
    <col min="15105" max="15105" width="6.625" style="2" customWidth="1"/>
    <col min="15106" max="15106" width="5.625" style="2" customWidth="1"/>
    <col min="15107" max="15107" width="20.375" style="2" customWidth="1"/>
    <col min="15108" max="15108" width="15.5" style="2" customWidth="1"/>
    <col min="15109" max="15109" width="5.625" style="2" customWidth="1"/>
    <col min="15110" max="15110" width="28.125" style="2" customWidth="1"/>
    <col min="15111" max="15111" width="8.625" style="2" customWidth="1"/>
    <col min="15112" max="15112" width="5.625" style="2" customWidth="1"/>
    <col min="15113" max="15113" width="26.125" style="2" customWidth="1"/>
    <col min="15114" max="15114" width="10.625" style="2" customWidth="1"/>
    <col min="15115" max="15115" width="4.625" style="2" customWidth="1"/>
    <col min="15116" max="15116" width="5" style="2" customWidth="1"/>
    <col min="15117" max="15117" width="11.625" style="2" customWidth="1"/>
    <col min="15118" max="15118" width="10.5" style="2" customWidth="1"/>
    <col min="15119" max="15119" width="14.375" style="2" customWidth="1"/>
    <col min="15120" max="15120" width="8.875" style="2" customWidth="1"/>
    <col min="15121" max="15121" width="18" style="2" customWidth="1"/>
    <col min="15122" max="15249" width="12.5" style="2" customWidth="1"/>
    <col min="15250" max="15360" width="2.125" style="2"/>
    <col min="15361" max="15361" width="6.625" style="2" customWidth="1"/>
    <col min="15362" max="15362" width="5.625" style="2" customWidth="1"/>
    <col min="15363" max="15363" width="20.375" style="2" customWidth="1"/>
    <col min="15364" max="15364" width="15.5" style="2" customWidth="1"/>
    <col min="15365" max="15365" width="5.625" style="2" customWidth="1"/>
    <col min="15366" max="15366" width="28.125" style="2" customWidth="1"/>
    <col min="15367" max="15367" width="8.625" style="2" customWidth="1"/>
    <col min="15368" max="15368" width="5.625" style="2" customWidth="1"/>
    <col min="15369" max="15369" width="26.125" style="2" customWidth="1"/>
    <col min="15370" max="15370" width="10.625" style="2" customWidth="1"/>
    <col min="15371" max="15371" width="4.625" style="2" customWidth="1"/>
    <col min="15372" max="15372" width="5" style="2" customWidth="1"/>
    <col min="15373" max="15373" width="11.625" style="2" customWidth="1"/>
    <col min="15374" max="15374" width="10.5" style="2" customWidth="1"/>
    <col min="15375" max="15375" width="14.375" style="2" customWidth="1"/>
    <col min="15376" max="15376" width="8.875" style="2" customWidth="1"/>
    <col min="15377" max="15377" width="18" style="2" customWidth="1"/>
    <col min="15378" max="15505" width="12.5" style="2" customWidth="1"/>
    <col min="15506" max="15616" width="2.125" style="2"/>
    <col min="15617" max="15617" width="6.625" style="2" customWidth="1"/>
    <col min="15618" max="15618" width="5.625" style="2" customWidth="1"/>
    <col min="15619" max="15619" width="20.375" style="2" customWidth="1"/>
    <col min="15620" max="15620" width="15.5" style="2" customWidth="1"/>
    <col min="15621" max="15621" width="5.625" style="2" customWidth="1"/>
    <col min="15622" max="15622" width="28.125" style="2" customWidth="1"/>
    <col min="15623" max="15623" width="8.625" style="2" customWidth="1"/>
    <col min="15624" max="15624" width="5.625" style="2" customWidth="1"/>
    <col min="15625" max="15625" width="26.125" style="2" customWidth="1"/>
    <col min="15626" max="15626" width="10.625" style="2" customWidth="1"/>
    <col min="15627" max="15627" width="4.625" style="2" customWidth="1"/>
    <col min="15628" max="15628" width="5" style="2" customWidth="1"/>
    <col min="15629" max="15629" width="11.625" style="2" customWidth="1"/>
    <col min="15630" max="15630" width="10.5" style="2" customWidth="1"/>
    <col min="15631" max="15631" width="14.375" style="2" customWidth="1"/>
    <col min="15632" max="15632" width="8.875" style="2" customWidth="1"/>
    <col min="15633" max="15633" width="18" style="2" customWidth="1"/>
    <col min="15634" max="15761" width="12.5" style="2" customWidth="1"/>
    <col min="15762" max="15872" width="2.125" style="2"/>
    <col min="15873" max="15873" width="6.625" style="2" customWidth="1"/>
    <col min="15874" max="15874" width="5.625" style="2" customWidth="1"/>
    <col min="15875" max="15875" width="20.375" style="2" customWidth="1"/>
    <col min="15876" max="15876" width="15.5" style="2" customWidth="1"/>
    <col min="15877" max="15877" width="5.625" style="2" customWidth="1"/>
    <col min="15878" max="15878" width="28.125" style="2" customWidth="1"/>
    <col min="15879" max="15879" width="8.625" style="2" customWidth="1"/>
    <col min="15880" max="15880" width="5.625" style="2" customWidth="1"/>
    <col min="15881" max="15881" width="26.125" style="2" customWidth="1"/>
    <col min="15882" max="15882" width="10.625" style="2" customWidth="1"/>
    <col min="15883" max="15883" width="4.625" style="2" customWidth="1"/>
    <col min="15884" max="15884" width="5" style="2" customWidth="1"/>
    <col min="15885" max="15885" width="11.625" style="2" customWidth="1"/>
    <col min="15886" max="15886" width="10.5" style="2" customWidth="1"/>
    <col min="15887" max="15887" width="14.375" style="2" customWidth="1"/>
    <col min="15888" max="15888" width="8.875" style="2" customWidth="1"/>
    <col min="15889" max="15889" width="18" style="2" customWidth="1"/>
    <col min="15890" max="16017" width="12.5" style="2" customWidth="1"/>
    <col min="16018" max="16128" width="2.125" style="2"/>
    <col min="16129" max="16129" width="6.625" style="2" customWidth="1"/>
    <col min="16130" max="16130" width="5.625" style="2" customWidth="1"/>
    <col min="16131" max="16131" width="20.375" style="2" customWidth="1"/>
    <col min="16132" max="16132" width="15.5" style="2" customWidth="1"/>
    <col min="16133" max="16133" width="5.625" style="2" customWidth="1"/>
    <col min="16134" max="16134" width="28.125" style="2" customWidth="1"/>
    <col min="16135" max="16135" width="8.625" style="2" customWidth="1"/>
    <col min="16136" max="16136" width="5.625" style="2" customWidth="1"/>
    <col min="16137" max="16137" width="26.125" style="2" customWidth="1"/>
    <col min="16138" max="16138" width="10.625" style="2" customWidth="1"/>
    <col min="16139" max="16139" width="4.625" style="2" customWidth="1"/>
    <col min="16140" max="16140" width="5" style="2" customWidth="1"/>
    <col min="16141" max="16141" width="11.625" style="2" customWidth="1"/>
    <col min="16142" max="16142" width="10.5" style="2" customWidth="1"/>
    <col min="16143" max="16143" width="14.375" style="2" customWidth="1"/>
    <col min="16144" max="16144" width="8.875" style="2" customWidth="1"/>
    <col min="16145" max="16145" width="18" style="2" customWidth="1"/>
    <col min="16146" max="16273" width="12.5" style="2" customWidth="1"/>
    <col min="16274" max="16384" width="2.125" style="2"/>
  </cols>
  <sheetData>
    <row r="1" ht="21.75" customHeight="1" spans="1:17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4.75" customHeight="1" spans="6:17">
      <c r="F3" s="5"/>
      <c r="G3" s="5"/>
      <c r="H3" s="5"/>
      <c r="I3" s="5"/>
      <c r="J3" s="5"/>
      <c r="K3" s="5"/>
      <c r="L3" s="5"/>
      <c r="M3" s="5"/>
      <c r="N3" s="17"/>
      <c r="O3" s="17"/>
      <c r="P3" s="17"/>
      <c r="Q3" s="17"/>
    </row>
    <row r="4" s="1" customFormat="1" ht="32.25" customHeight="1" spans="1:17">
      <c r="A4" s="6" t="s">
        <v>84</v>
      </c>
      <c r="B4" s="7"/>
      <c r="C4" s="7" t="s">
        <v>173</v>
      </c>
      <c r="D4" s="8" t="s">
        <v>86</v>
      </c>
      <c r="E4" s="7" t="s">
        <v>382</v>
      </c>
      <c r="F4" s="7"/>
      <c r="G4" s="7" t="s">
        <v>88</v>
      </c>
      <c r="H4" s="7"/>
      <c r="I4" s="18" t="s">
        <v>391</v>
      </c>
      <c r="J4" s="7" t="s">
        <v>89</v>
      </c>
      <c r="K4" s="19" t="s">
        <v>5</v>
      </c>
      <c r="L4" s="19"/>
      <c r="M4" s="19"/>
      <c r="N4" s="20" t="s">
        <v>175</v>
      </c>
      <c r="O4" s="21" t="s">
        <v>35</v>
      </c>
      <c r="P4" s="7" t="s">
        <v>91</v>
      </c>
      <c r="Q4" s="26">
        <v>21</v>
      </c>
    </row>
    <row r="5" ht="22.5" customHeight="1" spans="1:17">
      <c r="A5" s="9" t="s">
        <v>92</v>
      </c>
      <c r="B5" s="10" t="s">
        <v>93</v>
      </c>
      <c r="C5" s="10"/>
      <c r="D5" s="10"/>
      <c r="E5" s="10" t="s">
        <v>94</v>
      </c>
      <c r="F5" s="10"/>
      <c r="G5" s="10"/>
      <c r="H5" s="10" t="s">
        <v>95</v>
      </c>
      <c r="I5" s="10"/>
      <c r="J5" s="10"/>
      <c r="K5" s="22" t="s">
        <v>96</v>
      </c>
      <c r="L5" s="23" t="s">
        <v>97</v>
      </c>
      <c r="M5" s="23" t="s">
        <v>176</v>
      </c>
      <c r="N5" s="23"/>
      <c r="O5" s="23"/>
      <c r="P5" s="23"/>
      <c r="Q5" s="27" t="s">
        <v>100</v>
      </c>
    </row>
    <row r="6" ht="22.5" customHeight="1" spans="1:17">
      <c r="A6" s="11"/>
      <c r="B6" s="10"/>
      <c r="C6" s="10"/>
      <c r="D6" s="10"/>
      <c r="E6" s="10"/>
      <c r="F6" s="10"/>
      <c r="G6" s="10"/>
      <c r="H6" s="10"/>
      <c r="I6" s="10"/>
      <c r="J6" s="10"/>
      <c r="K6" s="22"/>
      <c r="L6" s="23">
        <v>1</v>
      </c>
      <c r="M6" s="23" t="s">
        <v>373</v>
      </c>
      <c r="N6" s="23"/>
      <c r="O6" s="23"/>
      <c r="P6" s="23"/>
      <c r="Q6" s="27" t="s">
        <v>189</v>
      </c>
    </row>
    <row r="7" ht="22.5" customHeight="1" spans="1:17">
      <c r="A7" s="11"/>
      <c r="B7" s="10"/>
      <c r="C7" s="10"/>
      <c r="D7" s="10"/>
      <c r="E7" s="10"/>
      <c r="F7" s="10"/>
      <c r="G7" s="10"/>
      <c r="H7" s="10"/>
      <c r="I7" s="10"/>
      <c r="J7" s="10"/>
      <c r="K7" s="22"/>
      <c r="L7" s="23">
        <v>2</v>
      </c>
      <c r="M7" s="23" t="s">
        <v>374</v>
      </c>
      <c r="N7" s="23"/>
      <c r="O7" s="23"/>
      <c r="P7" s="23"/>
      <c r="Q7" s="27" t="s">
        <v>220</v>
      </c>
    </row>
    <row r="8" ht="22.5" customHeight="1" spans="1:17">
      <c r="A8" s="11"/>
      <c r="B8" s="10"/>
      <c r="C8" s="10"/>
      <c r="D8" s="10"/>
      <c r="E8" s="10"/>
      <c r="F8" s="10"/>
      <c r="G8" s="10"/>
      <c r="H8" s="10"/>
      <c r="I8" s="10"/>
      <c r="J8" s="10"/>
      <c r="K8" s="22"/>
      <c r="L8" s="23">
        <v>3</v>
      </c>
      <c r="M8" s="23"/>
      <c r="N8" s="23"/>
      <c r="O8" s="23"/>
      <c r="P8" s="23"/>
      <c r="Q8" s="27"/>
    </row>
    <row r="9" ht="22.5" customHeight="1" spans="1:17">
      <c r="A9" s="11"/>
      <c r="B9" s="10"/>
      <c r="C9" s="10"/>
      <c r="D9" s="10"/>
      <c r="E9" s="10"/>
      <c r="F9" s="10"/>
      <c r="G9" s="10"/>
      <c r="H9" s="10"/>
      <c r="I9" s="10"/>
      <c r="J9" s="10"/>
      <c r="K9" s="22"/>
      <c r="L9" s="23">
        <v>4</v>
      </c>
      <c r="M9" s="23"/>
      <c r="N9" s="23"/>
      <c r="O9" s="23"/>
      <c r="P9" s="23"/>
      <c r="Q9" s="28"/>
    </row>
    <row r="10" ht="22.5" customHeight="1" spans="1:17">
      <c r="A10" s="11"/>
      <c r="B10" s="10"/>
      <c r="C10" s="10"/>
      <c r="D10" s="10"/>
      <c r="E10" s="10"/>
      <c r="F10" s="10"/>
      <c r="G10" s="10"/>
      <c r="H10" s="10"/>
      <c r="I10" s="10"/>
      <c r="J10" s="10"/>
      <c r="K10" s="22"/>
      <c r="L10" s="23">
        <v>5</v>
      </c>
      <c r="M10" s="23"/>
      <c r="N10" s="23"/>
      <c r="O10" s="23"/>
      <c r="P10" s="23"/>
      <c r="Q10" s="28"/>
    </row>
    <row r="11" ht="22.5" customHeight="1" spans="1:17">
      <c r="A11" s="11"/>
      <c r="B11" s="10"/>
      <c r="C11" s="10"/>
      <c r="D11" s="10"/>
      <c r="E11" s="10"/>
      <c r="F11" s="10"/>
      <c r="G11" s="10"/>
      <c r="H11" s="10"/>
      <c r="I11" s="10"/>
      <c r="J11" s="10"/>
      <c r="K11" s="22"/>
      <c r="L11" s="23">
        <v>6</v>
      </c>
      <c r="M11" s="23"/>
      <c r="N11" s="23"/>
      <c r="O11" s="23"/>
      <c r="P11" s="23"/>
      <c r="Q11" s="28"/>
    </row>
    <row r="12" ht="22.5" customHeight="1" spans="1:17">
      <c r="A12" s="11"/>
      <c r="B12" s="10"/>
      <c r="C12" s="10"/>
      <c r="D12" s="10"/>
      <c r="E12" s="10"/>
      <c r="F12" s="10"/>
      <c r="G12" s="10"/>
      <c r="H12" s="10"/>
      <c r="I12" s="10"/>
      <c r="J12" s="10"/>
      <c r="K12" s="22"/>
      <c r="L12" s="23">
        <v>7</v>
      </c>
      <c r="M12" s="23"/>
      <c r="N12" s="23"/>
      <c r="O12" s="23"/>
      <c r="P12" s="23"/>
      <c r="Q12" s="29"/>
    </row>
    <row r="13" ht="21.95" customHeight="1" spans="1:17">
      <c r="A13" s="11"/>
      <c r="B13" s="12" t="s">
        <v>375</v>
      </c>
      <c r="C13" s="13"/>
      <c r="D13" s="13"/>
      <c r="E13" s="12" t="s">
        <v>392</v>
      </c>
      <c r="F13" s="12"/>
      <c r="G13" s="12"/>
      <c r="H13" s="12" t="s">
        <v>393</v>
      </c>
      <c r="I13" s="12"/>
      <c r="J13" s="12"/>
      <c r="K13" s="22" t="s">
        <v>106</v>
      </c>
      <c r="L13" s="23" t="s">
        <v>97</v>
      </c>
      <c r="M13" s="23" t="s">
        <v>98</v>
      </c>
      <c r="N13" s="23"/>
      <c r="O13" s="23"/>
      <c r="P13" s="23" t="s">
        <v>108</v>
      </c>
      <c r="Q13" s="27"/>
    </row>
    <row r="14" ht="21.95" customHeight="1" spans="1:17">
      <c r="A14" s="11"/>
      <c r="B14" s="13"/>
      <c r="C14" s="13"/>
      <c r="D14" s="13"/>
      <c r="E14" s="12"/>
      <c r="F14" s="12"/>
      <c r="G14" s="12"/>
      <c r="H14" s="12"/>
      <c r="I14" s="12"/>
      <c r="J14" s="12"/>
      <c r="K14" s="22"/>
      <c r="L14" s="23">
        <v>1</v>
      </c>
      <c r="M14" s="23"/>
      <c r="N14" s="23"/>
      <c r="O14" s="23"/>
      <c r="P14" s="10"/>
      <c r="Q14" s="30"/>
    </row>
    <row r="15" ht="21.95" customHeight="1" spans="1:17">
      <c r="A15" s="11"/>
      <c r="B15" s="13"/>
      <c r="C15" s="13"/>
      <c r="D15" s="13"/>
      <c r="E15" s="12"/>
      <c r="F15" s="12"/>
      <c r="G15" s="12"/>
      <c r="H15" s="12"/>
      <c r="I15" s="12"/>
      <c r="J15" s="12"/>
      <c r="K15" s="22"/>
      <c r="L15" s="23">
        <v>2</v>
      </c>
      <c r="M15" s="23"/>
      <c r="N15" s="23"/>
      <c r="O15" s="23"/>
      <c r="P15" s="10"/>
      <c r="Q15" s="30"/>
    </row>
    <row r="16" ht="21.95" customHeight="1" spans="1:17">
      <c r="A16" s="11"/>
      <c r="B16" s="13"/>
      <c r="C16" s="13"/>
      <c r="D16" s="13"/>
      <c r="E16" s="12"/>
      <c r="F16" s="12"/>
      <c r="G16" s="12"/>
      <c r="H16" s="12"/>
      <c r="I16" s="12"/>
      <c r="J16" s="12"/>
      <c r="K16" s="22"/>
      <c r="L16" s="23">
        <v>3</v>
      </c>
      <c r="M16" s="23"/>
      <c r="N16" s="23"/>
      <c r="O16" s="23"/>
      <c r="P16" s="10"/>
      <c r="Q16" s="30"/>
    </row>
    <row r="17" ht="21.95" customHeight="1" spans="1:17">
      <c r="A17" s="11"/>
      <c r="B17" s="13"/>
      <c r="C17" s="13"/>
      <c r="D17" s="13"/>
      <c r="E17" s="12"/>
      <c r="F17" s="12"/>
      <c r="G17" s="12"/>
      <c r="H17" s="12"/>
      <c r="I17" s="12"/>
      <c r="J17" s="12"/>
      <c r="K17" s="22"/>
      <c r="L17" s="23">
        <v>4</v>
      </c>
      <c r="M17" s="23"/>
      <c r="N17" s="23"/>
      <c r="O17" s="23"/>
      <c r="P17" s="10"/>
      <c r="Q17" s="30"/>
    </row>
    <row r="18" ht="21.95" customHeight="1" spans="1:17">
      <c r="A18" s="11"/>
      <c r="B18" s="13"/>
      <c r="C18" s="13"/>
      <c r="D18" s="13"/>
      <c r="E18" s="12"/>
      <c r="F18" s="12"/>
      <c r="G18" s="12"/>
      <c r="H18" s="12"/>
      <c r="I18" s="12"/>
      <c r="J18" s="12"/>
      <c r="K18" s="22"/>
      <c r="L18" s="23">
        <v>5</v>
      </c>
      <c r="M18" s="23"/>
      <c r="N18" s="23"/>
      <c r="O18" s="23"/>
      <c r="P18" s="10"/>
      <c r="Q18" s="30"/>
    </row>
    <row r="19" ht="19.5" customHeight="1" spans="1:17">
      <c r="A19" s="11"/>
      <c r="B19" s="10" t="s">
        <v>118</v>
      </c>
      <c r="C19" s="10"/>
      <c r="D19" s="10"/>
      <c r="E19" s="10" t="s">
        <v>119</v>
      </c>
      <c r="F19" s="10"/>
      <c r="G19" s="10"/>
      <c r="H19" s="10" t="s">
        <v>120</v>
      </c>
      <c r="I19" s="10"/>
      <c r="J19" s="10"/>
      <c r="K19" s="10" t="s">
        <v>180</v>
      </c>
      <c r="L19" s="10"/>
      <c r="M19" s="10"/>
      <c r="N19" s="10"/>
      <c r="O19" s="10"/>
      <c r="P19" s="10"/>
      <c r="Q19" s="30"/>
    </row>
    <row r="20" ht="19.5" customHeight="1" spans="1:17">
      <c r="A20" s="1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30"/>
    </row>
    <row r="21" ht="19.5" customHeight="1" spans="1:17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2" t="s">
        <v>394</v>
      </c>
      <c r="L21" s="12"/>
      <c r="M21" s="12"/>
      <c r="N21" s="12"/>
      <c r="O21" s="12"/>
      <c r="P21" s="12"/>
      <c r="Q21" s="31"/>
    </row>
    <row r="22" ht="19.5" customHeight="1" spans="1:17">
      <c r="A22" s="11"/>
      <c r="B22" s="10"/>
      <c r="C22" s="10"/>
      <c r="D22" s="10"/>
      <c r="E22" s="10"/>
      <c r="F22" s="10"/>
      <c r="G22" s="10"/>
      <c r="H22" s="10"/>
      <c r="I22" s="10"/>
      <c r="J22" s="10"/>
      <c r="K22" s="12"/>
      <c r="L22" s="12"/>
      <c r="M22" s="12"/>
      <c r="N22" s="12"/>
      <c r="O22" s="12"/>
      <c r="P22" s="12"/>
      <c r="Q22" s="31"/>
    </row>
    <row r="23" ht="19.5" customHeight="1" spans="1:17">
      <c r="A23" s="11"/>
      <c r="B23" s="10"/>
      <c r="C23" s="10"/>
      <c r="D23" s="10"/>
      <c r="E23" s="10"/>
      <c r="F23" s="10"/>
      <c r="G23" s="10"/>
      <c r="H23" s="10"/>
      <c r="I23" s="10"/>
      <c r="J23" s="10"/>
      <c r="K23" s="12"/>
      <c r="L23" s="12"/>
      <c r="M23" s="12"/>
      <c r="N23" s="12"/>
      <c r="O23" s="12"/>
      <c r="P23" s="12"/>
      <c r="Q23" s="31"/>
    </row>
    <row r="24" ht="19.5" customHeight="1" spans="1:17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2"/>
      <c r="L24" s="12"/>
      <c r="M24" s="12"/>
      <c r="N24" s="12"/>
      <c r="O24" s="12"/>
      <c r="P24" s="12"/>
      <c r="Q24" s="31"/>
    </row>
    <row r="25" ht="19.5" customHeight="1" spans="1:17">
      <c r="A25" s="11"/>
      <c r="B25" s="10"/>
      <c r="C25" s="10"/>
      <c r="D25" s="10"/>
      <c r="E25" s="10"/>
      <c r="F25" s="10"/>
      <c r="G25" s="10"/>
      <c r="H25" s="10"/>
      <c r="I25" s="10"/>
      <c r="J25" s="10"/>
      <c r="K25" s="12"/>
      <c r="L25" s="12"/>
      <c r="M25" s="12"/>
      <c r="N25" s="12"/>
      <c r="O25" s="12"/>
      <c r="P25" s="12"/>
      <c r="Q25" s="31"/>
    </row>
    <row r="26" ht="19.5" customHeight="1" spans="1:17">
      <c r="A26" s="11"/>
      <c r="B26" s="10"/>
      <c r="C26" s="10"/>
      <c r="D26" s="10"/>
      <c r="E26" s="10"/>
      <c r="F26" s="10"/>
      <c r="G26" s="10"/>
      <c r="H26" s="10"/>
      <c r="I26" s="10"/>
      <c r="J26" s="10"/>
      <c r="K26" s="12"/>
      <c r="L26" s="12"/>
      <c r="M26" s="12"/>
      <c r="N26" s="12"/>
      <c r="O26" s="12"/>
      <c r="P26" s="12"/>
      <c r="Q26" s="31"/>
    </row>
    <row r="27" ht="19.5" customHeight="1" spans="1:17">
      <c r="A27" s="11"/>
      <c r="B27" s="10"/>
      <c r="C27" s="10"/>
      <c r="D27" s="10"/>
      <c r="E27" s="10"/>
      <c r="F27" s="10"/>
      <c r="G27" s="10"/>
      <c r="H27" s="10"/>
      <c r="I27" s="10"/>
      <c r="J27" s="10"/>
      <c r="K27" s="12"/>
      <c r="L27" s="12"/>
      <c r="M27" s="12"/>
      <c r="N27" s="12"/>
      <c r="O27" s="12"/>
      <c r="P27" s="12"/>
      <c r="Q27" s="31"/>
    </row>
    <row r="28" ht="19.5" customHeight="1" spans="1:17">
      <c r="A28" s="11"/>
      <c r="B28" s="10"/>
      <c r="C28" s="10"/>
      <c r="D28" s="10"/>
      <c r="E28" s="10"/>
      <c r="F28" s="10"/>
      <c r="G28" s="10"/>
      <c r="H28" s="10"/>
      <c r="I28" s="10"/>
      <c r="J28" s="10"/>
      <c r="K28" s="12"/>
      <c r="L28" s="12"/>
      <c r="M28" s="12"/>
      <c r="N28" s="12"/>
      <c r="O28" s="12"/>
      <c r="P28" s="12"/>
      <c r="Q28" s="31"/>
    </row>
    <row r="29" ht="21.95" customHeight="1" spans="1:17">
      <c r="A29" s="11"/>
      <c r="B29" s="14" t="s">
        <v>379</v>
      </c>
      <c r="C29" s="14"/>
      <c r="D29" s="14"/>
      <c r="E29" s="14" t="s">
        <v>395</v>
      </c>
      <c r="F29" s="14"/>
      <c r="G29" s="14"/>
      <c r="H29" s="14" t="s">
        <v>381</v>
      </c>
      <c r="I29" s="14"/>
      <c r="J29" s="14"/>
      <c r="K29" s="12"/>
      <c r="L29" s="12"/>
      <c r="M29" s="12"/>
      <c r="N29" s="12"/>
      <c r="O29" s="12"/>
      <c r="P29" s="12"/>
      <c r="Q29" s="31"/>
    </row>
    <row r="30" ht="21.95" customHeight="1" spans="1:17">
      <c r="A30" s="11"/>
      <c r="B30" s="14"/>
      <c r="C30" s="14"/>
      <c r="D30" s="14"/>
      <c r="E30" s="14"/>
      <c r="F30" s="14"/>
      <c r="G30" s="14"/>
      <c r="H30" s="14"/>
      <c r="I30" s="14"/>
      <c r="J30" s="14"/>
      <c r="K30" s="12"/>
      <c r="L30" s="12"/>
      <c r="M30" s="12"/>
      <c r="N30" s="12"/>
      <c r="O30" s="12"/>
      <c r="P30" s="12"/>
      <c r="Q30" s="31"/>
    </row>
    <row r="31" ht="21.95" customHeight="1" spans="1:17">
      <c r="A31" s="11"/>
      <c r="B31" s="14"/>
      <c r="C31" s="14"/>
      <c r="D31" s="14"/>
      <c r="E31" s="14"/>
      <c r="F31" s="14"/>
      <c r="G31" s="14"/>
      <c r="H31" s="14"/>
      <c r="I31" s="14"/>
      <c r="J31" s="14"/>
      <c r="K31" s="12"/>
      <c r="L31" s="12"/>
      <c r="M31" s="12"/>
      <c r="N31" s="12"/>
      <c r="O31" s="12"/>
      <c r="P31" s="12"/>
      <c r="Q31" s="31"/>
    </row>
    <row r="32" ht="21.95" customHeight="1" spans="1:17">
      <c r="A32" s="11"/>
      <c r="B32" s="14"/>
      <c r="C32" s="14"/>
      <c r="D32" s="14"/>
      <c r="E32" s="14"/>
      <c r="F32" s="14"/>
      <c r="G32" s="14"/>
      <c r="H32" s="14"/>
      <c r="I32" s="14"/>
      <c r="J32" s="14"/>
      <c r="K32" s="12"/>
      <c r="L32" s="12"/>
      <c r="M32" s="12"/>
      <c r="N32" s="12"/>
      <c r="O32" s="12"/>
      <c r="P32" s="12"/>
      <c r="Q32" s="31"/>
    </row>
    <row r="33" ht="21.95" customHeight="1" spans="1:17">
      <c r="A33" s="11"/>
      <c r="B33" s="14"/>
      <c r="C33" s="14"/>
      <c r="D33" s="14"/>
      <c r="E33" s="14"/>
      <c r="F33" s="14"/>
      <c r="G33" s="14"/>
      <c r="H33" s="14"/>
      <c r="I33" s="14"/>
      <c r="J33" s="14"/>
      <c r="K33" s="12"/>
      <c r="L33" s="12"/>
      <c r="M33" s="12"/>
      <c r="N33" s="12"/>
      <c r="O33" s="12"/>
      <c r="P33" s="12"/>
      <c r="Q33" s="31"/>
    </row>
    <row r="34" ht="21.95" customHeight="1" spans="1:17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24"/>
      <c r="L34" s="24"/>
      <c r="M34" s="24"/>
      <c r="N34" s="24"/>
      <c r="O34" s="24"/>
      <c r="P34" s="24"/>
      <c r="Q34" s="32"/>
    </row>
    <row r="35" ht="17.25" customHeight="1" spans="16:17">
      <c r="P35" s="25"/>
      <c r="Q35" s="25"/>
    </row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</sheetData>
  <protectedRanges>
    <protectedRange sqref="D5:D12 G5:G12 J5:J12 J20:J28 D21:D28 G21:G28 C19 F19 I19 K17 K19:K20 K11:K15 N14:N18" name="区域49_1"/>
    <protectedRange sqref="L28:Q29 K30:Q34 K21:K29" name="区域49_1_1_1"/>
    <protectedRange sqref="K18" name="区域49_1_1"/>
    <protectedRange sqref="C13:D13 C15 C17" name="区域49_1_1_2_3"/>
    <protectedRange sqref="I13:J13 I15 I17" name="区域49_1_1_2_1_1"/>
    <protectedRange sqref="F13:G13 F15 F17 G18" name="区域49_1_1_2_2_1"/>
    <protectedRange sqref="C29:D29 C31 C33" name="区域49_1_2_1_1"/>
    <protectedRange sqref="F33 F29:G29 F31" name="区域49_1_2"/>
    <protectedRange sqref="I33 I29:J29 I31" name="区域49_1_3"/>
  </protectedRanges>
  <mergeCells count="49">
    <mergeCell ref="A4:B4"/>
    <mergeCell ref="E4:F4"/>
    <mergeCell ref="G4:H4"/>
    <mergeCell ref="K4:M4"/>
    <mergeCell ref="M5:P5"/>
    <mergeCell ref="M6:P6"/>
    <mergeCell ref="M7:P7"/>
    <mergeCell ref="M8:P8"/>
    <mergeCell ref="M9:P9"/>
    <mergeCell ref="M10:P10"/>
    <mergeCell ref="M11:P11"/>
    <mergeCell ref="M12:P12"/>
    <mergeCell ref="M13:O13"/>
    <mergeCell ref="P13:Q13"/>
    <mergeCell ref="M14:O14"/>
    <mergeCell ref="P14:Q14"/>
    <mergeCell ref="M15:O15"/>
    <mergeCell ref="P15:Q15"/>
    <mergeCell ref="M16:O16"/>
    <mergeCell ref="P16:Q16"/>
    <mergeCell ref="M17:O17"/>
    <mergeCell ref="P17:Q17"/>
    <mergeCell ref="M18:O18"/>
    <mergeCell ref="P18:Q18"/>
    <mergeCell ref="P35:Q35"/>
    <mergeCell ref="A5:A34"/>
    <mergeCell ref="B5:B12"/>
    <mergeCell ref="B19:B28"/>
    <mergeCell ref="E5:E12"/>
    <mergeCell ref="E19:E28"/>
    <mergeCell ref="H5:H12"/>
    <mergeCell ref="H19:H28"/>
    <mergeCell ref="K5:K12"/>
    <mergeCell ref="K13:K18"/>
    <mergeCell ref="A1:Q2"/>
    <mergeCell ref="F5:G12"/>
    <mergeCell ref="K21:Q34"/>
    <mergeCell ref="B29:D34"/>
    <mergeCell ref="E29:G34"/>
    <mergeCell ref="H29:J34"/>
    <mergeCell ref="B13:D18"/>
    <mergeCell ref="E13:G18"/>
    <mergeCell ref="H13:J18"/>
    <mergeCell ref="C19:D28"/>
    <mergeCell ref="I19:J28"/>
    <mergeCell ref="F19:G28"/>
    <mergeCell ref="K19:Q20"/>
    <mergeCell ref="C5:D12"/>
    <mergeCell ref="I5:J12"/>
  </mergeCells>
  <dataValidations count="1">
    <dataValidation allowBlank="1" showInputMessage="1" showErrorMessage="1" sqref="P13 N65541:N65545 N131077:N131081 N196613:N196617 N262149:N262153 N327685:N327689 N393221:N393225 N458757:N458761 N524293:N524297 N589829:N589833 N655365:N655369 N720901:N720905 N786437:N786441 N851973:N851977 N917509:N917513 N983045:N983049 O65540:O65551 O131076:O131087 O196612:O196623 O262148:O262159 O327684:O327695 O393220:O393231 O458756:O458767 O524292:O524303 O589828:O589839 O655364:O655375 O720900:O720911 O786436:O786447 O851972:O851983 O917508:O917519 O983044:O983055 P65540:P65546 P131076:P131082 P196612:P196618 P262148:P262154 P327684:P327690 P393220:P393226 P458756:P458762 P524292:P524298 P589828:P589834 P655364:P655370 P720900:P720906 P786436:P786442 P851972:P851978 P917508:P917514 P983044:P983050 JJ6:JJ10 JJ65541:JJ65545 JJ131077:JJ131081 JJ196613:JJ196617 JJ262149:JJ262153 JJ327685:JJ327689 JJ393221:JJ393225 JJ458757:JJ458761 JJ524293:JJ524297 JJ589829:JJ589833 JJ655365:JJ655369 JJ720901:JJ720905 JJ786437:JJ786441 JJ851973:JJ851977 JJ917509:JJ917513 JJ983045:JJ983049 JK5:JK16 JK65540:JK65551 JK131076:JK131087 JK196612:JK196623 JK262148:JK262159 JK327684:JK327695 JK393220:JK393231 JK458756:JK458767 JK524292:JK524303 JK589828:JK589839 JK655364:JK655375 JK720900:JK720911 JK786436:JK786447 JK851972:JK851983 JK917508:JK917519 JK983044:JK983055 JL5:JL11 JL65540:JL65546 JL131076:JL131082 JL196612:JL196618 JL262148:JL262154 JL327684:JL327690 JL393220:JL393226 JL458756:JL458762 JL524292:JL524298 JL589828:JL589834 JL655364:JL655370 JL720900:JL720906 JL786436:JL786442 JL851972:JL851978 JL917508:JL917514 JL983044:JL983050 TF6:TF10 TF65541:TF65545 TF131077:TF131081 TF196613:TF196617 TF262149:TF262153 TF327685:TF327689 TF393221:TF393225 TF458757:TF458761 TF524293:TF524297 TF589829:TF589833 TF655365:TF655369 TF720901:TF720905 TF786437:TF786441 TF851973:TF851977 TF917509:TF917513 TF983045:TF983049 TG5:TG16 TG65540:TG65551 TG131076:TG131087 TG196612:TG196623 TG262148:TG262159 TG327684:TG327695 TG393220:TG393231 TG458756:TG458767 TG524292:TG524303 TG589828:TG589839 TG655364:TG655375 TG720900:TG720911 TG786436:TG786447 TG851972:TG851983 TG917508:TG917519 TG983044:TG983055 TH5:TH11 TH65540:TH65546 TH131076:TH131082 TH196612:TH196618 TH262148:TH262154 TH327684:TH327690 TH393220:TH393226 TH458756:TH458762 TH524292:TH524298 TH589828:TH589834 TH655364:TH655370 TH720900:TH720906 TH786436:TH786442 TH851972:TH851978 TH917508:TH917514 TH983044:TH983050 ADB6:ADB10 ADB65541:ADB65545 ADB131077:ADB131081 ADB196613:ADB196617 ADB262149:ADB262153 ADB327685:ADB327689 ADB393221:ADB393225 ADB458757:ADB458761 ADB524293:ADB524297 ADB589829:ADB589833 ADB655365:ADB655369 ADB720901:ADB720905 ADB786437:ADB786441 ADB851973:ADB851977 ADB917509:ADB917513 ADB983045:ADB983049 ADC5:ADC16 ADC65540:ADC65551 ADC131076:ADC131087 ADC196612:ADC196623 ADC262148:ADC262159 ADC327684:ADC327695 ADC393220:ADC393231 ADC458756:ADC458767 ADC524292:ADC524303 ADC589828:ADC589839 ADC655364:ADC655375 ADC720900:ADC720911 ADC786436:ADC786447 ADC851972:ADC851983 ADC917508:ADC917519 ADC983044:ADC983055 ADD5:ADD11 ADD65540:ADD65546 ADD131076:ADD131082 ADD196612:ADD196618 ADD262148:ADD262154 ADD327684:ADD327690 ADD393220:ADD393226 ADD458756:ADD458762 ADD524292:ADD524298 ADD589828:ADD589834 ADD655364:ADD655370 ADD720900:ADD720906 ADD786436:ADD786442 ADD851972:ADD851978 ADD917508:ADD917514 ADD983044:ADD983050 AMX6:AMX10 AMX65541:AMX65545 AMX131077:AMX131081 AMX196613:AMX196617 AMX262149:AMX262153 AMX327685:AMX327689 AMX393221:AMX393225 AMX458757:AMX458761 AMX524293:AMX524297 AMX589829:AMX589833 AMX655365:AMX655369 AMX720901:AMX720905 AMX786437:AMX786441 AMX851973:AMX851977 AMX917509:AMX917513 AMX983045:AMX983049 AMY5:AMY16 AMY65540:AMY65551 AMY131076:AMY131087 AMY196612:AMY196623 AMY262148:AMY262159 AMY327684:AMY327695 AMY393220:AMY393231 AMY458756:AMY458767 AMY524292:AMY524303 AMY589828:AMY589839 AMY655364:AMY655375 AMY720900:AMY720911 AMY786436:AMY786447 AMY851972:AMY851983 AMY917508:AMY917519 AMY983044:AMY983055 AMZ5:AMZ11 AMZ65540:AMZ65546 AMZ131076:AMZ131082 AMZ196612:AMZ196618 AMZ262148:AMZ262154 AMZ327684:AMZ327690 AMZ393220:AMZ393226 AMZ458756:AMZ458762 AMZ524292:AMZ524298 AMZ589828:AMZ589834 AMZ655364:AMZ655370 AMZ720900:AMZ720906 AMZ786436:AMZ786442 AMZ851972:AMZ851978 AMZ917508:AMZ917514 AMZ983044:AMZ983050 AWT6:AWT10 AWT65541:AWT65545 AWT131077:AWT131081 AWT196613:AWT196617 AWT262149:AWT262153 AWT327685:AWT327689 AWT393221:AWT393225 AWT458757:AWT458761 AWT524293:AWT524297 AWT589829:AWT589833 AWT655365:AWT655369 AWT720901:AWT720905 AWT786437:AWT786441 AWT851973:AWT851977 AWT917509:AWT917513 AWT983045:AWT983049 AWU5:AWU16 AWU65540:AWU65551 AWU131076:AWU131087 AWU196612:AWU196623 AWU262148:AWU262159 AWU327684:AWU327695 AWU393220:AWU393231 AWU458756:AWU458767 AWU524292:AWU524303 AWU589828:AWU589839 AWU655364:AWU655375 AWU720900:AWU720911 AWU786436:AWU786447 AWU851972:AWU851983 AWU917508:AWU917519 AWU983044:AWU983055 AWV5:AWV11 AWV65540:AWV65546 AWV131076:AWV131082 AWV196612:AWV196618 AWV262148:AWV262154 AWV327684:AWV327690 AWV393220:AWV393226 AWV458756:AWV458762 AWV524292:AWV524298 AWV589828:AWV589834 AWV655364:AWV655370 AWV720900:AWV720906 AWV786436:AWV786442 AWV851972:AWV851978 AWV917508:AWV917514 AWV983044:AWV983050 BGP6:BGP10 BGP65541:BGP65545 BGP131077:BGP131081 BGP196613:BGP196617 BGP262149:BGP262153 BGP327685:BGP327689 BGP393221:BGP393225 BGP458757:BGP458761 BGP524293:BGP524297 BGP589829:BGP589833 BGP655365:BGP655369 BGP720901:BGP720905 BGP786437:BGP786441 BGP851973:BGP851977 BGP917509:BGP917513 BGP983045:BGP983049 BGQ5:BGQ16 BGQ65540:BGQ65551 BGQ131076:BGQ131087 BGQ196612:BGQ196623 BGQ262148:BGQ262159 BGQ327684:BGQ327695 BGQ393220:BGQ393231 BGQ458756:BGQ458767 BGQ524292:BGQ524303 BGQ589828:BGQ589839 BGQ655364:BGQ655375 BGQ720900:BGQ720911 BGQ786436:BGQ786447 BGQ851972:BGQ851983 BGQ917508:BGQ917519 BGQ983044:BGQ983055 BGR5:BGR11 BGR65540:BGR65546 BGR131076:BGR131082 BGR196612:BGR196618 BGR262148:BGR262154 BGR327684:BGR327690 BGR393220:BGR393226 BGR458756:BGR458762 BGR524292:BGR524298 BGR589828:BGR589834 BGR655364:BGR655370 BGR720900:BGR720906 BGR786436:BGR786442 BGR851972:BGR851978 BGR917508:BGR917514 BGR983044:BGR983050 BQL6:BQL10 BQL65541:BQL65545 BQL131077:BQL131081 BQL196613:BQL196617 BQL262149:BQL262153 BQL327685:BQL327689 BQL393221:BQL393225 BQL458757:BQL458761 BQL524293:BQL524297 BQL589829:BQL589833 BQL655365:BQL655369 BQL720901:BQL720905 BQL786437:BQL786441 BQL851973:BQL851977 BQL917509:BQL917513 BQL983045:BQL983049 BQM5:BQM16 BQM65540:BQM65551 BQM131076:BQM131087 BQM196612:BQM196623 BQM262148:BQM262159 BQM327684:BQM327695 BQM393220:BQM393231 BQM458756:BQM458767 BQM524292:BQM524303 BQM589828:BQM589839 BQM655364:BQM655375 BQM720900:BQM720911 BQM786436:BQM786447 BQM851972:BQM851983 BQM917508:BQM917519 BQM983044:BQM983055 BQN5:BQN11 BQN65540:BQN65546 BQN131076:BQN131082 BQN196612:BQN196618 BQN262148:BQN262154 BQN327684:BQN327690 BQN393220:BQN393226 BQN458756:BQN458762 BQN524292:BQN524298 BQN589828:BQN589834 BQN655364:BQN655370 BQN720900:BQN720906 BQN786436:BQN786442 BQN851972:BQN851978 BQN917508:BQN917514 BQN983044:BQN983050 CAH6:CAH10 CAH65541:CAH65545 CAH131077:CAH131081 CAH196613:CAH196617 CAH262149:CAH262153 CAH327685:CAH327689 CAH393221:CAH393225 CAH458757:CAH458761 CAH524293:CAH524297 CAH589829:CAH589833 CAH655365:CAH655369 CAH720901:CAH720905 CAH786437:CAH786441 CAH851973:CAH851977 CAH917509:CAH917513 CAH983045:CAH983049 CAI5:CAI16 CAI65540:CAI65551 CAI131076:CAI131087 CAI196612:CAI196623 CAI262148:CAI262159 CAI327684:CAI327695 CAI393220:CAI393231 CAI458756:CAI458767 CAI524292:CAI524303 CAI589828:CAI589839 CAI655364:CAI655375 CAI720900:CAI720911 CAI786436:CAI786447 CAI851972:CAI851983 CAI917508:CAI917519 CAI983044:CAI983055 CAJ5:CAJ11 CAJ65540:CAJ65546 CAJ131076:CAJ131082 CAJ196612:CAJ196618 CAJ262148:CAJ262154 CAJ327684:CAJ327690 CAJ393220:CAJ393226 CAJ458756:CAJ458762 CAJ524292:CAJ524298 CAJ589828:CAJ589834 CAJ655364:CAJ655370 CAJ720900:CAJ720906 CAJ786436:CAJ786442 CAJ851972:CAJ851978 CAJ917508:CAJ917514 CAJ983044:CAJ983050 CKD6:CKD10 CKD65541:CKD65545 CKD131077:CKD131081 CKD196613:CKD196617 CKD262149:CKD262153 CKD327685:CKD327689 CKD393221:CKD393225 CKD458757:CKD458761 CKD524293:CKD524297 CKD589829:CKD589833 CKD655365:CKD655369 CKD720901:CKD720905 CKD786437:CKD786441 CKD851973:CKD851977 CKD917509:CKD917513 CKD983045:CKD983049 CKE5:CKE16 CKE65540:CKE65551 CKE131076:CKE131087 CKE196612:CKE196623 CKE262148:CKE262159 CKE327684:CKE327695 CKE393220:CKE393231 CKE458756:CKE458767 CKE524292:CKE524303 CKE589828:CKE589839 CKE655364:CKE655375 CKE720900:CKE720911 CKE786436:CKE786447 CKE851972:CKE851983 CKE917508:CKE917519 CKE983044:CKE983055 CKF5:CKF11 CKF65540:CKF65546 CKF131076:CKF131082 CKF196612:CKF196618 CKF262148:CKF262154 CKF327684:CKF327690 CKF393220:CKF393226 CKF458756:CKF458762 CKF524292:CKF524298 CKF589828:CKF589834 CKF655364:CKF655370 CKF720900:CKF720906 CKF786436:CKF786442 CKF851972:CKF851978 CKF917508:CKF917514 CKF983044:CKF983050 CTZ6:CTZ10 CTZ65541:CTZ65545 CTZ131077:CTZ131081 CTZ196613:CTZ196617 CTZ262149:CTZ262153 CTZ327685:CTZ327689 CTZ393221:CTZ393225 CTZ458757:CTZ458761 CTZ524293:CTZ524297 CTZ589829:CTZ589833 CTZ655365:CTZ655369 CTZ720901:CTZ720905 CTZ786437:CTZ786441 CTZ851973:CTZ851977 CTZ917509:CTZ917513 CTZ983045:CTZ983049 CUA5:CUA16 CUA65540:CUA65551 CUA131076:CUA131087 CUA196612:CUA196623 CUA262148:CUA262159 CUA327684:CUA327695 CUA393220:CUA393231 CUA458756:CUA458767 CUA524292:CUA524303 CUA589828:CUA589839 CUA655364:CUA655375 CUA720900:CUA720911 CUA786436:CUA786447 CUA851972:CUA851983 CUA917508:CUA917519 CUA983044:CUA983055 CUB5:CUB11 CUB65540:CUB65546 CUB131076:CUB131082 CUB196612:CUB196618 CUB262148:CUB262154 CUB327684:CUB327690 CUB393220:CUB393226 CUB458756:CUB458762 CUB524292:CUB524298 CUB589828:CUB589834 CUB655364:CUB655370 CUB720900:CUB720906 CUB786436:CUB786442 CUB851972:CUB851978 CUB917508:CUB917514 CUB983044:CUB983050 DDV6:DDV10 DDV65541:DDV65545 DDV131077:DDV131081 DDV196613:DDV196617 DDV262149:DDV262153 DDV327685:DDV327689 DDV393221:DDV393225 DDV458757:DDV458761 DDV524293:DDV524297 DDV589829:DDV589833 DDV655365:DDV655369 DDV720901:DDV720905 DDV786437:DDV786441 DDV851973:DDV851977 DDV917509:DDV917513 DDV983045:DDV983049 DDW5:DDW16 DDW65540:DDW65551 DDW131076:DDW131087 DDW196612:DDW196623 DDW262148:DDW262159 DDW327684:DDW327695 DDW393220:DDW393231 DDW458756:DDW458767 DDW524292:DDW524303 DDW589828:DDW589839 DDW655364:DDW655375 DDW720900:DDW720911 DDW786436:DDW786447 DDW851972:DDW851983 DDW917508:DDW917519 DDW983044:DDW983055 DDX5:DDX11 DDX65540:DDX65546 DDX131076:DDX131082 DDX196612:DDX196618 DDX262148:DDX262154 DDX327684:DDX327690 DDX393220:DDX393226 DDX458756:DDX458762 DDX524292:DDX524298 DDX589828:DDX589834 DDX655364:DDX655370 DDX720900:DDX720906 DDX786436:DDX786442 DDX851972:DDX851978 DDX917508:DDX917514 DDX983044:DDX983050 DNR6:DNR10 DNR65541:DNR65545 DNR131077:DNR131081 DNR196613:DNR196617 DNR262149:DNR262153 DNR327685:DNR327689 DNR393221:DNR393225 DNR458757:DNR458761 DNR524293:DNR524297 DNR589829:DNR589833 DNR655365:DNR655369 DNR720901:DNR720905 DNR786437:DNR786441 DNR851973:DNR851977 DNR917509:DNR917513 DNR983045:DNR983049 DNS5:DNS16 DNS65540:DNS65551 DNS131076:DNS131087 DNS196612:DNS196623 DNS262148:DNS262159 DNS327684:DNS327695 DNS393220:DNS393231 DNS458756:DNS458767 DNS524292:DNS524303 DNS589828:DNS589839 DNS655364:DNS655375 DNS720900:DNS720911 DNS786436:DNS786447 DNS851972:DNS851983 DNS917508:DNS917519 DNS983044:DNS983055 DNT5:DNT11 DNT65540:DNT65546 DNT131076:DNT131082 DNT196612:DNT196618 DNT262148:DNT262154 DNT327684:DNT327690 DNT393220:DNT393226 DNT458756:DNT458762 DNT524292:DNT524298 DNT589828:DNT589834 DNT655364:DNT655370 DNT720900:DNT720906 DNT786436:DNT786442 DNT851972:DNT851978 DNT917508:DNT917514 DNT983044:DNT983050 DXN6:DXN10 DXN65541:DXN65545 DXN131077:DXN131081 DXN196613:DXN196617 DXN262149:DXN262153 DXN327685:DXN327689 DXN393221:DXN393225 DXN458757:DXN458761 DXN524293:DXN524297 DXN589829:DXN589833 DXN655365:DXN655369 DXN720901:DXN720905 DXN786437:DXN786441 DXN851973:DXN851977 DXN917509:DXN917513 DXN983045:DXN983049 DXO5:DXO16 DXO65540:DXO65551 DXO131076:DXO131087 DXO196612:DXO196623 DXO262148:DXO262159 DXO327684:DXO327695 DXO393220:DXO393231 DXO458756:DXO458767 DXO524292:DXO524303 DXO589828:DXO589839 DXO655364:DXO655375 DXO720900:DXO720911 DXO786436:DXO786447 DXO851972:DXO851983 DXO917508:DXO917519 DXO983044:DXO983055 DXP5:DXP11 DXP65540:DXP65546 DXP131076:DXP131082 DXP196612:DXP196618 DXP262148:DXP262154 DXP327684:DXP327690 DXP393220:DXP393226 DXP458756:DXP458762 DXP524292:DXP524298 DXP589828:DXP589834 DXP655364:DXP655370 DXP720900:DXP720906 DXP786436:DXP786442 DXP851972:DXP851978 DXP917508:DXP917514 DXP983044:DXP983050 EHJ6:EHJ10 EHJ65541:EHJ65545 EHJ131077:EHJ131081 EHJ196613:EHJ196617 EHJ262149:EHJ262153 EHJ327685:EHJ327689 EHJ393221:EHJ393225 EHJ458757:EHJ458761 EHJ524293:EHJ524297 EHJ589829:EHJ589833 EHJ655365:EHJ655369 EHJ720901:EHJ720905 EHJ786437:EHJ786441 EHJ851973:EHJ851977 EHJ917509:EHJ917513 EHJ983045:EHJ983049 EHK5:EHK16 EHK65540:EHK65551 EHK131076:EHK131087 EHK196612:EHK196623 EHK262148:EHK262159 EHK327684:EHK327695 EHK393220:EHK393231 EHK458756:EHK458767 EHK524292:EHK524303 EHK589828:EHK589839 EHK655364:EHK655375 EHK720900:EHK720911 EHK786436:EHK786447 EHK851972:EHK851983 EHK917508:EHK917519 EHK983044:EHK983055 EHL5:EHL11 EHL65540:EHL65546 EHL131076:EHL131082 EHL196612:EHL196618 EHL262148:EHL262154 EHL327684:EHL327690 EHL393220:EHL393226 EHL458756:EHL458762 EHL524292:EHL524298 EHL589828:EHL589834 EHL655364:EHL655370 EHL720900:EHL720906 EHL786436:EHL786442 EHL851972:EHL851978 EHL917508:EHL917514 EHL983044:EHL983050 ERF6:ERF10 ERF65541:ERF65545 ERF131077:ERF131081 ERF196613:ERF196617 ERF262149:ERF262153 ERF327685:ERF327689 ERF393221:ERF393225 ERF458757:ERF458761 ERF524293:ERF524297 ERF589829:ERF589833 ERF655365:ERF655369 ERF720901:ERF720905 ERF786437:ERF786441 ERF851973:ERF851977 ERF917509:ERF917513 ERF983045:ERF983049 ERG5:ERG16 ERG65540:ERG65551 ERG131076:ERG131087 ERG196612:ERG196623 ERG262148:ERG262159 ERG327684:ERG327695 ERG393220:ERG393231 ERG458756:ERG458767 ERG524292:ERG524303 ERG589828:ERG589839 ERG655364:ERG655375 ERG720900:ERG720911 ERG786436:ERG786447 ERG851972:ERG851983 ERG917508:ERG917519 ERG983044:ERG983055 ERH5:ERH11 ERH65540:ERH65546 ERH131076:ERH131082 ERH196612:ERH196618 ERH262148:ERH262154 ERH327684:ERH327690 ERH393220:ERH393226 ERH458756:ERH458762 ERH524292:ERH524298 ERH589828:ERH589834 ERH655364:ERH655370 ERH720900:ERH720906 ERH786436:ERH786442 ERH851972:ERH851978 ERH917508:ERH917514 ERH983044:ERH983050 FBB6:FBB10 FBB65541:FBB65545 FBB131077:FBB131081 FBB196613:FBB196617 FBB262149:FBB262153 FBB327685:FBB327689 FBB393221:FBB393225 FBB458757:FBB458761 FBB524293:FBB524297 FBB589829:FBB589833 FBB655365:FBB655369 FBB720901:FBB720905 FBB786437:FBB786441 FBB851973:FBB851977 FBB917509:FBB917513 FBB983045:FBB983049 FBC5:FBC16 FBC65540:FBC65551 FBC131076:FBC131087 FBC196612:FBC196623 FBC262148:FBC262159 FBC327684:FBC327695 FBC393220:FBC393231 FBC458756:FBC458767 FBC524292:FBC524303 FBC589828:FBC589839 FBC655364:FBC655375 FBC720900:FBC720911 FBC786436:FBC786447 FBC851972:FBC851983 FBC917508:FBC917519 FBC983044:FBC983055 FBD5:FBD11 FBD65540:FBD65546 FBD131076:FBD131082 FBD196612:FBD196618 FBD262148:FBD262154 FBD327684:FBD327690 FBD393220:FBD393226 FBD458756:FBD458762 FBD524292:FBD524298 FBD589828:FBD589834 FBD655364:FBD655370 FBD720900:FBD720906 FBD786436:FBD786442 FBD851972:FBD851978 FBD917508:FBD917514 FBD983044:FBD983050 FKX6:FKX10 FKX65541:FKX65545 FKX131077:FKX131081 FKX196613:FKX196617 FKX262149:FKX262153 FKX327685:FKX327689 FKX393221:FKX393225 FKX458757:FKX458761 FKX524293:FKX524297 FKX589829:FKX589833 FKX655365:FKX655369 FKX720901:FKX720905 FKX786437:FKX786441 FKX851973:FKX851977 FKX917509:FKX917513 FKX983045:FKX983049 FKY5:FKY16 FKY65540:FKY65551 FKY131076:FKY131087 FKY196612:FKY196623 FKY262148:FKY262159 FKY327684:FKY327695 FKY393220:FKY393231 FKY458756:FKY458767 FKY524292:FKY524303 FKY589828:FKY589839 FKY655364:FKY655375 FKY720900:FKY720911 FKY786436:FKY786447 FKY851972:FKY851983 FKY917508:FKY917519 FKY983044:FKY983055 FKZ5:FKZ11 FKZ65540:FKZ65546 FKZ131076:FKZ131082 FKZ196612:FKZ196618 FKZ262148:FKZ262154 FKZ327684:FKZ327690 FKZ393220:FKZ393226 FKZ458756:FKZ458762 FKZ524292:FKZ524298 FKZ589828:FKZ589834 FKZ655364:FKZ655370 FKZ720900:FKZ720906 FKZ786436:FKZ786442 FKZ851972:FKZ851978 FKZ917508:FKZ917514 FKZ983044:FKZ983050 FUT6:FUT10 FUT65541:FUT65545 FUT131077:FUT131081 FUT196613:FUT196617 FUT262149:FUT262153 FUT327685:FUT327689 FUT393221:FUT393225 FUT458757:FUT458761 FUT524293:FUT524297 FUT589829:FUT589833 FUT655365:FUT655369 FUT720901:FUT720905 FUT786437:FUT786441 FUT851973:FUT851977 FUT917509:FUT917513 FUT983045:FUT983049 FUU5:FUU16 FUU65540:FUU65551 FUU131076:FUU131087 FUU196612:FUU196623 FUU262148:FUU262159 FUU327684:FUU327695 FUU393220:FUU393231 FUU458756:FUU458767 FUU524292:FUU524303 FUU589828:FUU589839 FUU655364:FUU655375 FUU720900:FUU720911 FUU786436:FUU786447 FUU851972:FUU851983 FUU917508:FUU917519 FUU983044:FUU983055 FUV5:FUV11 FUV65540:FUV65546 FUV131076:FUV131082 FUV196612:FUV196618 FUV262148:FUV262154 FUV327684:FUV327690 FUV393220:FUV393226 FUV458756:FUV458762 FUV524292:FUV524298 FUV589828:FUV589834 FUV655364:FUV655370 FUV720900:FUV720906 FUV786436:FUV786442 FUV851972:FUV851978 FUV917508:FUV917514 FUV983044:FUV983050 GEP6:GEP10 GEP65541:GEP65545 GEP131077:GEP131081 GEP196613:GEP196617 GEP262149:GEP262153 GEP327685:GEP327689 GEP393221:GEP393225 GEP458757:GEP458761 GEP524293:GEP524297 GEP589829:GEP589833 GEP655365:GEP655369 GEP720901:GEP720905 GEP786437:GEP786441 GEP851973:GEP851977 GEP917509:GEP917513 GEP983045:GEP983049 GEQ5:GEQ16 GEQ65540:GEQ65551 GEQ131076:GEQ131087 GEQ196612:GEQ196623 GEQ262148:GEQ262159 GEQ327684:GEQ327695 GEQ393220:GEQ393231 GEQ458756:GEQ458767 GEQ524292:GEQ524303 GEQ589828:GEQ589839 GEQ655364:GEQ655375 GEQ720900:GEQ720911 GEQ786436:GEQ786447 GEQ851972:GEQ851983 GEQ917508:GEQ917519 GEQ983044:GEQ983055 GER5:GER11 GER65540:GER65546 GER131076:GER131082 GER196612:GER196618 GER262148:GER262154 GER327684:GER327690 GER393220:GER393226 GER458756:GER458762 GER524292:GER524298 GER589828:GER589834 GER655364:GER655370 GER720900:GER720906 GER786436:GER786442 GER851972:GER851978 GER917508:GER917514 GER983044:GER983050 GOL6:GOL10 GOL65541:GOL65545 GOL131077:GOL131081 GOL196613:GOL196617 GOL262149:GOL262153 GOL327685:GOL327689 GOL393221:GOL393225 GOL458757:GOL458761 GOL524293:GOL524297 GOL589829:GOL589833 GOL655365:GOL655369 GOL720901:GOL720905 GOL786437:GOL786441 GOL851973:GOL851977 GOL917509:GOL917513 GOL983045:GOL983049 GOM5:GOM16 GOM65540:GOM65551 GOM131076:GOM131087 GOM196612:GOM196623 GOM262148:GOM262159 GOM327684:GOM327695 GOM393220:GOM393231 GOM458756:GOM458767 GOM524292:GOM524303 GOM589828:GOM589839 GOM655364:GOM655375 GOM720900:GOM720911 GOM786436:GOM786447 GOM851972:GOM851983 GOM917508:GOM917519 GOM983044:GOM983055 GON5:GON11 GON65540:GON65546 GON131076:GON131082 GON196612:GON196618 GON262148:GON262154 GON327684:GON327690 GON393220:GON393226 GON458756:GON458762 GON524292:GON524298 GON589828:GON589834 GON655364:GON655370 GON720900:GON720906 GON786436:GON786442 GON851972:GON851978 GON917508:GON917514 GON983044:GON983050 GYH6:GYH10 GYH65541:GYH65545 GYH131077:GYH131081 GYH196613:GYH196617 GYH262149:GYH262153 GYH327685:GYH327689 GYH393221:GYH393225 GYH458757:GYH458761 GYH524293:GYH524297 GYH589829:GYH589833 GYH655365:GYH655369 GYH720901:GYH720905 GYH786437:GYH786441 GYH851973:GYH851977 GYH917509:GYH917513 GYH983045:GYH983049 GYI5:GYI16 GYI65540:GYI65551 GYI131076:GYI131087 GYI196612:GYI196623 GYI262148:GYI262159 GYI327684:GYI327695 GYI393220:GYI393231 GYI458756:GYI458767 GYI524292:GYI524303 GYI589828:GYI589839 GYI655364:GYI655375 GYI720900:GYI720911 GYI786436:GYI786447 GYI851972:GYI851983 GYI917508:GYI917519 GYI983044:GYI983055 GYJ5:GYJ11 GYJ65540:GYJ65546 GYJ131076:GYJ131082 GYJ196612:GYJ196618 GYJ262148:GYJ262154 GYJ327684:GYJ327690 GYJ393220:GYJ393226 GYJ458756:GYJ458762 GYJ524292:GYJ524298 GYJ589828:GYJ589834 GYJ655364:GYJ655370 GYJ720900:GYJ720906 GYJ786436:GYJ786442 GYJ851972:GYJ851978 GYJ917508:GYJ917514 GYJ983044:GYJ983050 HID6:HID10 HID65541:HID65545 HID131077:HID131081 HID196613:HID196617 HID262149:HID262153 HID327685:HID327689 HID393221:HID393225 HID458757:HID458761 HID524293:HID524297 HID589829:HID589833 HID655365:HID655369 HID720901:HID720905 HID786437:HID786441 HID851973:HID851977 HID917509:HID917513 HID983045:HID983049 HIE5:HIE16 HIE65540:HIE65551 HIE131076:HIE131087 HIE196612:HIE196623 HIE262148:HIE262159 HIE327684:HIE327695 HIE393220:HIE393231 HIE458756:HIE458767 HIE524292:HIE524303 HIE589828:HIE589839 HIE655364:HIE655375 HIE720900:HIE720911 HIE786436:HIE786447 HIE851972:HIE851983 HIE917508:HIE917519 HIE983044:HIE983055 HIF5:HIF11 HIF65540:HIF65546 HIF131076:HIF131082 HIF196612:HIF196618 HIF262148:HIF262154 HIF327684:HIF327690 HIF393220:HIF393226 HIF458756:HIF458762 HIF524292:HIF524298 HIF589828:HIF589834 HIF655364:HIF655370 HIF720900:HIF720906 HIF786436:HIF786442 HIF851972:HIF851978 HIF917508:HIF917514 HIF983044:HIF983050 HRZ6:HRZ10 HRZ65541:HRZ65545 HRZ131077:HRZ131081 HRZ196613:HRZ196617 HRZ262149:HRZ262153 HRZ327685:HRZ327689 HRZ393221:HRZ393225 HRZ458757:HRZ458761 HRZ524293:HRZ524297 HRZ589829:HRZ589833 HRZ655365:HRZ655369 HRZ720901:HRZ720905 HRZ786437:HRZ786441 HRZ851973:HRZ851977 HRZ917509:HRZ917513 HRZ983045:HRZ983049 HSA5:HSA16 HSA65540:HSA65551 HSA131076:HSA131087 HSA196612:HSA196623 HSA262148:HSA262159 HSA327684:HSA327695 HSA393220:HSA393231 HSA458756:HSA458767 HSA524292:HSA524303 HSA589828:HSA589839 HSA655364:HSA655375 HSA720900:HSA720911 HSA786436:HSA786447 HSA851972:HSA851983 HSA917508:HSA917519 HSA983044:HSA983055 HSB5:HSB11 HSB65540:HSB65546 HSB131076:HSB131082 HSB196612:HSB196618 HSB262148:HSB262154 HSB327684:HSB327690 HSB393220:HSB393226 HSB458756:HSB458762 HSB524292:HSB524298 HSB589828:HSB589834 HSB655364:HSB655370 HSB720900:HSB720906 HSB786436:HSB786442 HSB851972:HSB851978 HSB917508:HSB917514 HSB983044:HSB983050 IBV6:IBV10 IBV65541:IBV65545 IBV131077:IBV131081 IBV196613:IBV196617 IBV262149:IBV262153 IBV327685:IBV327689 IBV393221:IBV393225 IBV458757:IBV458761 IBV524293:IBV524297 IBV589829:IBV589833 IBV655365:IBV655369 IBV720901:IBV720905 IBV786437:IBV786441 IBV851973:IBV851977 IBV917509:IBV917513 IBV983045:IBV983049 IBW5:IBW16 IBW65540:IBW65551 IBW131076:IBW131087 IBW196612:IBW196623 IBW262148:IBW262159 IBW327684:IBW327695 IBW393220:IBW393231 IBW458756:IBW458767 IBW524292:IBW524303 IBW589828:IBW589839 IBW655364:IBW655375 IBW720900:IBW720911 IBW786436:IBW786447 IBW851972:IBW851983 IBW917508:IBW917519 IBW983044:IBW983055 IBX5:IBX11 IBX65540:IBX65546 IBX131076:IBX131082 IBX196612:IBX196618 IBX262148:IBX262154 IBX327684:IBX327690 IBX393220:IBX393226 IBX458756:IBX458762 IBX524292:IBX524298 IBX589828:IBX589834 IBX655364:IBX655370 IBX720900:IBX720906 IBX786436:IBX786442 IBX851972:IBX851978 IBX917508:IBX917514 IBX983044:IBX983050 ILR6:ILR10 ILR65541:ILR65545 ILR131077:ILR131081 ILR196613:ILR196617 ILR262149:ILR262153 ILR327685:ILR327689 ILR393221:ILR393225 ILR458757:ILR458761 ILR524293:ILR524297 ILR589829:ILR589833 ILR655365:ILR655369 ILR720901:ILR720905 ILR786437:ILR786441 ILR851973:ILR851977 ILR917509:ILR917513 ILR983045:ILR983049 ILS5:ILS16 ILS65540:ILS65551 ILS131076:ILS131087 ILS196612:ILS196623 ILS262148:ILS262159 ILS327684:ILS327695 ILS393220:ILS393231 ILS458756:ILS458767 ILS524292:ILS524303 ILS589828:ILS589839 ILS655364:ILS655375 ILS720900:ILS720911 ILS786436:ILS786447 ILS851972:ILS851983 ILS917508:ILS917519 ILS983044:ILS983055 ILT5:ILT11 ILT65540:ILT65546 ILT131076:ILT131082 ILT196612:ILT196618 ILT262148:ILT262154 ILT327684:ILT327690 ILT393220:ILT393226 ILT458756:ILT458762 ILT524292:ILT524298 ILT589828:ILT589834 ILT655364:ILT655370 ILT720900:ILT720906 ILT786436:ILT786442 ILT851972:ILT851978 ILT917508:ILT917514 ILT983044:ILT983050 IVN6:IVN10 IVN65541:IVN65545 IVN131077:IVN131081 IVN196613:IVN196617 IVN262149:IVN262153 IVN327685:IVN327689 IVN393221:IVN393225 IVN458757:IVN458761 IVN524293:IVN524297 IVN589829:IVN589833 IVN655365:IVN655369 IVN720901:IVN720905 IVN786437:IVN786441 IVN851973:IVN851977 IVN917509:IVN917513 IVN983045:IVN983049 IVO5:IVO16 IVO65540:IVO65551 IVO131076:IVO131087 IVO196612:IVO196623 IVO262148:IVO262159 IVO327684:IVO327695 IVO393220:IVO393231 IVO458756:IVO458767 IVO524292:IVO524303 IVO589828:IVO589839 IVO655364:IVO655375 IVO720900:IVO720911 IVO786436:IVO786447 IVO851972:IVO851983 IVO917508:IVO917519 IVO983044:IVO983055 IVP5:IVP11 IVP65540:IVP65546 IVP131076:IVP131082 IVP196612:IVP196618 IVP262148:IVP262154 IVP327684:IVP327690 IVP393220:IVP393226 IVP458756:IVP458762 IVP524292:IVP524298 IVP589828:IVP589834 IVP655364:IVP655370 IVP720900:IVP720906 IVP786436:IVP786442 IVP851972:IVP851978 IVP917508:IVP917514 IVP983044:IVP983050 JFJ6:JFJ10 JFJ65541:JFJ65545 JFJ131077:JFJ131081 JFJ196613:JFJ196617 JFJ262149:JFJ262153 JFJ327685:JFJ327689 JFJ393221:JFJ393225 JFJ458757:JFJ458761 JFJ524293:JFJ524297 JFJ589829:JFJ589833 JFJ655365:JFJ655369 JFJ720901:JFJ720905 JFJ786437:JFJ786441 JFJ851973:JFJ851977 JFJ917509:JFJ917513 JFJ983045:JFJ983049 JFK5:JFK16 JFK65540:JFK65551 JFK131076:JFK131087 JFK196612:JFK196623 JFK262148:JFK262159 JFK327684:JFK327695 JFK393220:JFK393231 JFK458756:JFK458767 JFK524292:JFK524303 JFK589828:JFK589839 JFK655364:JFK655375 JFK720900:JFK720911 JFK786436:JFK786447 JFK851972:JFK851983 JFK917508:JFK917519 JFK983044:JFK983055 JFL5:JFL11 JFL65540:JFL65546 JFL131076:JFL131082 JFL196612:JFL196618 JFL262148:JFL262154 JFL327684:JFL327690 JFL393220:JFL393226 JFL458756:JFL458762 JFL524292:JFL524298 JFL589828:JFL589834 JFL655364:JFL655370 JFL720900:JFL720906 JFL786436:JFL786442 JFL851972:JFL851978 JFL917508:JFL917514 JFL983044:JFL983050 JPF6:JPF10 JPF65541:JPF65545 JPF131077:JPF131081 JPF196613:JPF196617 JPF262149:JPF262153 JPF327685:JPF327689 JPF393221:JPF393225 JPF458757:JPF458761 JPF524293:JPF524297 JPF589829:JPF589833 JPF655365:JPF655369 JPF720901:JPF720905 JPF786437:JPF786441 JPF851973:JPF851977 JPF917509:JPF917513 JPF983045:JPF983049 JPG5:JPG16 JPG65540:JPG65551 JPG131076:JPG131087 JPG196612:JPG196623 JPG262148:JPG262159 JPG327684:JPG327695 JPG393220:JPG393231 JPG458756:JPG458767 JPG524292:JPG524303 JPG589828:JPG589839 JPG655364:JPG655375 JPG720900:JPG720911 JPG786436:JPG786447 JPG851972:JPG851983 JPG917508:JPG917519 JPG983044:JPG983055 JPH5:JPH11 JPH65540:JPH65546 JPH131076:JPH131082 JPH196612:JPH196618 JPH262148:JPH262154 JPH327684:JPH327690 JPH393220:JPH393226 JPH458756:JPH458762 JPH524292:JPH524298 JPH589828:JPH589834 JPH655364:JPH655370 JPH720900:JPH720906 JPH786436:JPH786442 JPH851972:JPH851978 JPH917508:JPH917514 JPH983044:JPH983050 JZB6:JZB10 JZB65541:JZB65545 JZB131077:JZB131081 JZB196613:JZB196617 JZB262149:JZB262153 JZB327685:JZB327689 JZB393221:JZB393225 JZB458757:JZB458761 JZB524293:JZB524297 JZB589829:JZB589833 JZB655365:JZB655369 JZB720901:JZB720905 JZB786437:JZB786441 JZB851973:JZB851977 JZB917509:JZB917513 JZB983045:JZB983049 JZC5:JZC16 JZC65540:JZC65551 JZC131076:JZC131087 JZC196612:JZC196623 JZC262148:JZC262159 JZC327684:JZC327695 JZC393220:JZC393231 JZC458756:JZC458767 JZC524292:JZC524303 JZC589828:JZC589839 JZC655364:JZC655375 JZC720900:JZC720911 JZC786436:JZC786447 JZC851972:JZC851983 JZC917508:JZC917519 JZC983044:JZC983055 JZD5:JZD11 JZD65540:JZD65546 JZD131076:JZD131082 JZD196612:JZD196618 JZD262148:JZD262154 JZD327684:JZD327690 JZD393220:JZD393226 JZD458756:JZD458762 JZD524292:JZD524298 JZD589828:JZD589834 JZD655364:JZD655370 JZD720900:JZD720906 JZD786436:JZD786442 JZD851972:JZD851978 JZD917508:JZD917514 JZD983044:JZD983050 KIX6:KIX10 KIX65541:KIX65545 KIX131077:KIX131081 KIX196613:KIX196617 KIX262149:KIX262153 KIX327685:KIX327689 KIX393221:KIX393225 KIX458757:KIX458761 KIX524293:KIX524297 KIX589829:KIX589833 KIX655365:KIX655369 KIX720901:KIX720905 KIX786437:KIX786441 KIX851973:KIX851977 KIX917509:KIX917513 KIX983045:KIX983049 KIY5:KIY16 KIY65540:KIY65551 KIY131076:KIY131087 KIY196612:KIY196623 KIY262148:KIY262159 KIY327684:KIY327695 KIY393220:KIY393231 KIY458756:KIY458767 KIY524292:KIY524303 KIY589828:KIY589839 KIY655364:KIY655375 KIY720900:KIY720911 KIY786436:KIY786447 KIY851972:KIY851983 KIY917508:KIY917519 KIY983044:KIY983055 KIZ5:KIZ11 KIZ65540:KIZ65546 KIZ131076:KIZ131082 KIZ196612:KIZ196618 KIZ262148:KIZ262154 KIZ327684:KIZ327690 KIZ393220:KIZ393226 KIZ458756:KIZ458762 KIZ524292:KIZ524298 KIZ589828:KIZ589834 KIZ655364:KIZ655370 KIZ720900:KIZ720906 KIZ786436:KIZ786442 KIZ851972:KIZ851978 KIZ917508:KIZ917514 KIZ983044:KIZ983050 KST6:KST10 KST65541:KST65545 KST131077:KST131081 KST196613:KST196617 KST262149:KST262153 KST327685:KST327689 KST393221:KST393225 KST458757:KST458761 KST524293:KST524297 KST589829:KST589833 KST655365:KST655369 KST720901:KST720905 KST786437:KST786441 KST851973:KST851977 KST917509:KST917513 KST983045:KST983049 KSU5:KSU16 KSU65540:KSU65551 KSU131076:KSU131087 KSU196612:KSU196623 KSU262148:KSU262159 KSU327684:KSU327695 KSU393220:KSU393231 KSU458756:KSU458767 KSU524292:KSU524303 KSU589828:KSU589839 KSU655364:KSU655375 KSU720900:KSU720911 KSU786436:KSU786447 KSU851972:KSU851983 KSU917508:KSU917519 KSU983044:KSU983055 KSV5:KSV11 KSV65540:KSV65546 KSV131076:KSV131082 KSV196612:KSV196618 KSV262148:KSV262154 KSV327684:KSV327690 KSV393220:KSV393226 KSV458756:KSV458762 KSV524292:KSV524298 KSV589828:KSV589834 KSV655364:KSV655370 KSV720900:KSV720906 KSV786436:KSV786442 KSV851972:KSV851978 KSV917508:KSV917514 KSV983044:KSV983050 LCP6:LCP10 LCP65541:LCP65545 LCP131077:LCP131081 LCP196613:LCP196617 LCP262149:LCP262153 LCP327685:LCP327689 LCP393221:LCP393225 LCP458757:LCP458761 LCP524293:LCP524297 LCP589829:LCP589833 LCP655365:LCP655369 LCP720901:LCP720905 LCP786437:LCP786441 LCP851973:LCP851977 LCP917509:LCP917513 LCP983045:LCP983049 LCQ5:LCQ16 LCQ65540:LCQ65551 LCQ131076:LCQ131087 LCQ196612:LCQ196623 LCQ262148:LCQ262159 LCQ327684:LCQ327695 LCQ393220:LCQ393231 LCQ458756:LCQ458767 LCQ524292:LCQ524303 LCQ589828:LCQ589839 LCQ655364:LCQ655375 LCQ720900:LCQ720911 LCQ786436:LCQ786447 LCQ851972:LCQ851983 LCQ917508:LCQ917519 LCQ983044:LCQ983055 LCR5:LCR11 LCR65540:LCR65546 LCR131076:LCR131082 LCR196612:LCR196618 LCR262148:LCR262154 LCR327684:LCR327690 LCR393220:LCR393226 LCR458756:LCR458762 LCR524292:LCR524298 LCR589828:LCR589834 LCR655364:LCR655370 LCR720900:LCR720906 LCR786436:LCR786442 LCR851972:LCR851978 LCR917508:LCR917514 LCR983044:LCR983050 LML6:LML10 LML65541:LML65545 LML131077:LML131081 LML196613:LML196617 LML262149:LML262153 LML327685:LML327689 LML393221:LML393225 LML458757:LML458761 LML524293:LML524297 LML589829:LML589833 LML655365:LML655369 LML720901:LML720905 LML786437:LML786441 LML851973:LML851977 LML917509:LML917513 LML983045:LML983049 LMM5:LMM16 LMM65540:LMM65551 LMM131076:LMM131087 LMM196612:LMM196623 LMM262148:LMM262159 LMM327684:LMM327695 LMM393220:LMM393231 LMM458756:LMM458767 LMM524292:LMM524303 LMM589828:LMM589839 LMM655364:LMM655375 LMM720900:LMM720911 LMM786436:LMM786447 LMM851972:LMM851983 LMM917508:LMM917519 LMM983044:LMM983055 LMN5:LMN11 LMN65540:LMN65546 LMN131076:LMN131082 LMN196612:LMN196618 LMN262148:LMN262154 LMN327684:LMN327690 LMN393220:LMN393226 LMN458756:LMN458762 LMN524292:LMN524298 LMN589828:LMN589834 LMN655364:LMN655370 LMN720900:LMN720906 LMN786436:LMN786442 LMN851972:LMN851978 LMN917508:LMN917514 LMN983044:LMN983050 LWH6:LWH10 LWH65541:LWH65545 LWH131077:LWH131081 LWH196613:LWH196617 LWH262149:LWH262153 LWH327685:LWH327689 LWH393221:LWH393225 LWH458757:LWH458761 LWH524293:LWH524297 LWH589829:LWH589833 LWH655365:LWH655369 LWH720901:LWH720905 LWH786437:LWH786441 LWH851973:LWH851977 LWH917509:LWH917513 LWH983045:LWH983049 LWI5:LWI16 LWI65540:LWI65551 LWI131076:LWI131087 LWI196612:LWI196623 LWI262148:LWI262159 LWI327684:LWI327695 LWI393220:LWI393231 LWI458756:LWI458767 LWI524292:LWI524303 LWI589828:LWI589839 LWI655364:LWI655375 LWI720900:LWI720911 LWI786436:LWI786447 LWI851972:LWI851983 LWI917508:LWI917519 LWI983044:LWI983055 LWJ5:LWJ11 LWJ65540:LWJ65546 LWJ131076:LWJ131082 LWJ196612:LWJ196618 LWJ262148:LWJ262154 LWJ327684:LWJ327690 LWJ393220:LWJ393226 LWJ458756:LWJ458762 LWJ524292:LWJ524298 LWJ589828:LWJ589834 LWJ655364:LWJ655370 LWJ720900:LWJ720906 LWJ786436:LWJ786442 LWJ851972:LWJ851978 LWJ917508:LWJ917514 LWJ983044:LWJ983050 MGD6:MGD10 MGD65541:MGD65545 MGD131077:MGD131081 MGD196613:MGD196617 MGD262149:MGD262153 MGD327685:MGD327689 MGD393221:MGD393225 MGD458757:MGD458761 MGD524293:MGD524297 MGD589829:MGD589833 MGD655365:MGD655369 MGD720901:MGD720905 MGD786437:MGD786441 MGD851973:MGD851977 MGD917509:MGD917513 MGD983045:MGD983049 MGE5:MGE16 MGE65540:MGE65551 MGE131076:MGE131087 MGE196612:MGE196623 MGE262148:MGE262159 MGE327684:MGE327695 MGE393220:MGE393231 MGE458756:MGE458767 MGE524292:MGE524303 MGE589828:MGE589839 MGE655364:MGE655375 MGE720900:MGE720911 MGE786436:MGE786447 MGE851972:MGE851983 MGE917508:MGE917519 MGE983044:MGE983055 MGF5:MGF11 MGF65540:MGF65546 MGF131076:MGF131082 MGF196612:MGF196618 MGF262148:MGF262154 MGF327684:MGF327690 MGF393220:MGF393226 MGF458756:MGF458762 MGF524292:MGF524298 MGF589828:MGF589834 MGF655364:MGF655370 MGF720900:MGF720906 MGF786436:MGF786442 MGF851972:MGF851978 MGF917508:MGF917514 MGF983044:MGF983050 MPZ6:MPZ10 MPZ65541:MPZ65545 MPZ131077:MPZ131081 MPZ196613:MPZ196617 MPZ262149:MPZ262153 MPZ327685:MPZ327689 MPZ393221:MPZ393225 MPZ458757:MPZ458761 MPZ524293:MPZ524297 MPZ589829:MPZ589833 MPZ655365:MPZ655369 MPZ720901:MPZ720905 MPZ786437:MPZ786441 MPZ851973:MPZ851977 MPZ917509:MPZ917513 MPZ983045:MPZ983049 MQA5:MQA16 MQA65540:MQA65551 MQA131076:MQA131087 MQA196612:MQA196623 MQA262148:MQA262159 MQA327684:MQA327695 MQA393220:MQA393231 MQA458756:MQA458767 MQA524292:MQA524303 MQA589828:MQA589839 MQA655364:MQA655375 MQA720900:MQA720911 MQA786436:MQA786447 MQA851972:MQA851983 MQA917508:MQA917519 MQA983044:MQA983055 MQB5:MQB11 MQB65540:MQB65546 MQB131076:MQB131082 MQB196612:MQB196618 MQB262148:MQB262154 MQB327684:MQB327690 MQB393220:MQB393226 MQB458756:MQB458762 MQB524292:MQB524298 MQB589828:MQB589834 MQB655364:MQB655370 MQB720900:MQB720906 MQB786436:MQB786442 MQB851972:MQB851978 MQB917508:MQB917514 MQB983044:MQB983050 MZV6:MZV10 MZV65541:MZV65545 MZV131077:MZV131081 MZV196613:MZV196617 MZV262149:MZV262153 MZV327685:MZV327689 MZV393221:MZV393225 MZV458757:MZV458761 MZV524293:MZV524297 MZV589829:MZV589833 MZV655365:MZV655369 MZV720901:MZV720905 MZV786437:MZV786441 MZV851973:MZV851977 MZV917509:MZV917513 MZV983045:MZV983049 MZW5:MZW16 MZW65540:MZW65551 MZW131076:MZW131087 MZW196612:MZW196623 MZW262148:MZW262159 MZW327684:MZW327695 MZW393220:MZW393231 MZW458756:MZW458767 MZW524292:MZW524303 MZW589828:MZW589839 MZW655364:MZW655375 MZW720900:MZW720911 MZW786436:MZW786447 MZW851972:MZW851983 MZW917508:MZW917519 MZW983044:MZW983055 MZX5:MZX11 MZX65540:MZX65546 MZX131076:MZX131082 MZX196612:MZX196618 MZX262148:MZX262154 MZX327684:MZX327690 MZX393220:MZX393226 MZX458756:MZX458762 MZX524292:MZX524298 MZX589828:MZX589834 MZX655364:MZX655370 MZX720900:MZX720906 MZX786436:MZX786442 MZX851972:MZX851978 MZX917508:MZX917514 MZX983044:MZX983050 NJR6:NJR10 NJR65541:NJR65545 NJR131077:NJR131081 NJR196613:NJR196617 NJR262149:NJR262153 NJR327685:NJR327689 NJR393221:NJR393225 NJR458757:NJR458761 NJR524293:NJR524297 NJR589829:NJR589833 NJR655365:NJR655369 NJR720901:NJR720905 NJR786437:NJR786441 NJR851973:NJR851977 NJR917509:NJR917513 NJR983045:NJR983049 NJS5:NJS16 NJS65540:NJS65551 NJS131076:NJS131087 NJS196612:NJS196623 NJS262148:NJS262159 NJS327684:NJS327695 NJS393220:NJS393231 NJS458756:NJS458767 NJS524292:NJS524303 NJS589828:NJS589839 NJS655364:NJS655375 NJS720900:NJS720911 NJS786436:NJS786447 NJS851972:NJS851983 NJS917508:NJS917519 NJS983044:NJS983055 NJT5:NJT11 NJT65540:NJT65546 NJT131076:NJT131082 NJT196612:NJT196618 NJT262148:NJT262154 NJT327684:NJT327690 NJT393220:NJT393226 NJT458756:NJT458762 NJT524292:NJT524298 NJT589828:NJT589834 NJT655364:NJT655370 NJT720900:NJT720906 NJT786436:NJT786442 NJT851972:NJT851978 NJT917508:NJT917514 NJT983044:NJT983050 NTN6:NTN10 NTN65541:NTN65545 NTN131077:NTN131081 NTN196613:NTN196617 NTN262149:NTN262153 NTN327685:NTN327689 NTN393221:NTN393225 NTN458757:NTN458761 NTN524293:NTN524297 NTN589829:NTN589833 NTN655365:NTN655369 NTN720901:NTN720905 NTN786437:NTN786441 NTN851973:NTN851977 NTN917509:NTN917513 NTN983045:NTN983049 NTO5:NTO16 NTO65540:NTO65551 NTO131076:NTO131087 NTO196612:NTO196623 NTO262148:NTO262159 NTO327684:NTO327695 NTO393220:NTO393231 NTO458756:NTO458767 NTO524292:NTO524303 NTO589828:NTO589839 NTO655364:NTO655375 NTO720900:NTO720911 NTO786436:NTO786447 NTO851972:NTO851983 NTO917508:NTO917519 NTO983044:NTO983055 NTP5:NTP11 NTP65540:NTP65546 NTP131076:NTP131082 NTP196612:NTP196618 NTP262148:NTP262154 NTP327684:NTP327690 NTP393220:NTP393226 NTP458756:NTP458762 NTP524292:NTP524298 NTP589828:NTP589834 NTP655364:NTP655370 NTP720900:NTP720906 NTP786436:NTP786442 NTP851972:NTP851978 NTP917508:NTP917514 NTP983044:NTP983050 ODJ6:ODJ10 ODJ65541:ODJ65545 ODJ131077:ODJ131081 ODJ196613:ODJ196617 ODJ262149:ODJ262153 ODJ327685:ODJ327689 ODJ393221:ODJ393225 ODJ458757:ODJ458761 ODJ524293:ODJ524297 ODJ589829:ODJ589833 ODJ655365:ODJ655369 ODJ720901:ODJ720905 ODJ786437:ODJ786441 ODJ851973:ODJ851977 ODJ917509:ODJ917513 ODJ983045:ODJ983049 ODK5:ODK16 ODK65540:ODK65551 ODK131076:ODK131087 ODK196612:ODK196623 ODK262148:ODK262159 ODK327684:ODK327695 ODK393220:ODK393231 ODK458756:ODK458767 ODK524292:ODK524303 ODK589828:ODK589839 ODK655364:ODK655375 ODK720900:ODK720911 ODK786436:ODK786447 ODK851972:ODK851983 ODK917508:ODK917519 ODK983044:ODK983055 ODL5:ODL11 ODL65540:ODL65546 ODL131076:ODL131082 ODL196612:ODL196618 ODL262148:ODL262154 ODL327684:ODL327690 ODL393220:ODL393226 ODL458756:ODL458762 ODL524292:ODL524298 ODL589828:ODL589834 ODL655364:ODL655370 ODL720900:ODL720906 ODL786436:ODL786442 ODL851972:ODL851978 ODL917508:ODL917514 ODL983044:ODL983050 ONF6:ONF10 ONF65541:ONF65545 ONF131077:ONF131081 ONF196613:ONF196617 ONF262149:ONF262153 ONF327685:ONF327689 ONF393221:ONF393225 ONF458757:ONF458761 ONF524293:ONF524297 ONF589829:ONF589833 ONF655365:ONF655369 ONF720901:ONF720905 ONF786437:ONF786441 ONF851973:ONF851977 ONF917509:ONF917513 ONF983045:ONF983049 ONG5:ONG16 ONG65540:ONG65551 ONG131076:ONG131087 ONG196612:ONG196623 ONG262148:ONG262159 ONG327684:ONG327695 ONG393220:ONG393231 ONG458756:ONG458767 ONG524292:ONG524303 ONG589828:ONG589839 ONG655364:ONG655375 ONG720900:ONG720911 ONG786436:ONG786447 ONG851972:ONG851983 ONG917508:ONG917519 ONG983044:ONG983055 ONH5:ONH11 ONH65540:ONH65546 ONH131076:ONH131082 ONH196612:ONH196618 ONH262148:ONH262154 ONH327684:ONH327690 ONH393220:ONH393226 ONH458756:ONH458762 ONH524292:ONH524298 ONH589828:ONH589834 ONH655364:ONH655370 ONH720900:ONH720906 ONH786436:ONH786442 ONH851972:ONH851978 ONH917508:ONH917514 ONH983044:ONH983050 OXB6:OXB10 OXB65541:OXB65545 OXB131077:OXB131081 OXB196613:OXB196617 OXB262149:OXB262153 OXB327685:OXB327689 OXB393221:OXB393225 OXB458757:OXB458761 OXB524293:OXB524297 OXB589829:OXB589833 OXB655365:OXB655369 OXB720901:OXB720905 OXB786437:OXB786441 OXB851973:OXB851977 OXB917509:OXB917513 OXB983045:OXB983049 OXC5:OXC16 OXC65540:OXC65551 OXC131076:OXC131087 OXC196612:OXC196623 OXC262148:OXC262159 OXC327684:OXC327695 OXC393220:OXC393231 OXC458756:OXC458767 OXC524292:OXC524303 OXC589828:OXC589839 OXC655364:OXC655375 OXC720900:OXC720911 OXC786436:OXC786447 OXC851972:OXC851983 OXC917508:OXC917519 OXC983044:OXC983055 OXD5:OXD11 OXD65540:OXD65546 OXD131076:OXD131082 OXD196612:OXD196618 OXD262148:OXD262154 OXD327684:OXD327690 OXD393220:OXD393226 OXD458756:OXD458762 OXD524292:OXD524298 OXD589828:OXD589834 OXD655364:OXD655370 OXD720900:OXD720906 OXD786436:OXD786442 OXD851972:OXD851978 OXD917508:OXD917514 OXD983044:OXD983050 PGX6:PGX10 PGX65541:PGX65545 PGX131077:PGX131081 PGX196613:PGX196617 PGX262149:PGX262153 PGX327685:PGX327689 PGX393221:PGX393225 PGX458757:PGX458761 PGX524293:PGX524297 PGX589829:PGX589833 PGX655365:PGX655369 PGX720901:PGX720905 PGX786437:PGX786441 PGX851973:PGX851977 PGX917509:PGX917513 PGX983045:PGX983049 PGY5:PGY16 PGY65540:PGY65551 PGY131076:PGY131087 PGY196612:PGY196623 PGY262148:PGY262159 PGY327684:PGY327695 PGY393220:PGY393231 PGY458756:PGY458767 PGY524292:PGY524303 PGY589828:PGY589839 PGY655364:PGY655375 PGY720900:PGY720911 PGY786436:PGY786447 PGY851972:PGY851983 PGY917508:PGY917519 PGY983044:PGY983055 PGZ5:PGZ11 PGZ65540:PGZ65546 PGZ131076:PGZ131082 PGZ196612:PGZ196618 PGZ262148:PGZ262154 PGZ327684:PGZ327690 PGZ393220:PGZ393226 PGZ458756:PGZ458762 PGZ524292:PGZ524298 PGZ589828:PGZ589834 PGZ655364:PGZ655370 PGZ720900:PGZ720906 PGZ786436:PGZ786442 PGZ851972:PGZ851978 PGZ917508:PGZ917514 PGZ983044:PGZ983050 PQT6:PQT10 PQT65541:PQT65545 PQT131077:PQT131081 PQT196613:PQT196617 PQT262149:PQT262153 PQT327685:PQT327689 PQT393221:PQT393225 PQT458757:PQT458761 PQT524293:PQT524297 PQT589829:PQT589833 PQT655365:PQT655369 PQT720901:PQT720905 PQT786437:PQT786441 PQT851973:PQT851977 PQT917509:PQT917513 PQT983045:PQT983049 PQU5:PQU16 PQU65540:PQU65551 PQU131076:PQU131087 PQU196612:PQU196623 PQU262148:PQU262159 PQU327684:PQU327695 PQU393220:PQU393231 PQU458756:PQU458767 PQU524292:PQU524303 PQU589828:PQU589839 PQU655364:PQU655375 PQU720900:PQU720911 PQU786436:PQU786447 PQU851972:PQU851983 PQU917508:PQU917519 PQU983044:PQU983055 PQV5:PQV11 PQV65540:PQV65546 PQV131076:PQV131082 PQV196612:PQV196618 PQV262148:PQV262154 PQV327684:PQV327690 PQV393220:PQV393226 PQV458756:PQV458762 PQV524292:PQV524298 PQV589828:PQV589834 PQV655364:PQV655370 PQV720900:PQV720906 PQV786436:PQV786442 PQV851972:PQV851978 PQV917508:PQV917514 PQV983044:PQV983050 QAP6:QAP10 QAP65541:QAP65545 QAP131077:QAP131081 QAP196613:QAP196617 QAP262149:QAP262153 QAP327685:QAP327689 QAP393221:QAP393225 QAP458757:QAP458761 QAP524293:QAP524297 QAP589829:QAP589833 QAP655365:QAP655369 QAP720901:QAP720905 QAP786437:QAP786441 QAP851973:QAP851977 QAP917509:QAP917513 QAP983045:QAP983049 QAQ5:QAQ16 QAQ65540:QAQ65551 QAQ131076:QAQ131087 QAQ196612:QAQ196623 QAQ262148:QAQ262159 QAQ327684:QAQ327695 QAQ393220:QAQ393231 QAQ458756:QAQ458767 QAQ524292:QAQ524303 QAQ589828:QAQ589839 QAQ655364:QAQ655375 QAQ720900:QAQ720911 QAQ786436:QAQ786447 QAQ851972:QAQ851983 QAQ917508:QAQ917519 QAQ983044:QAQ983055 QAR5:QAR11 QAR65540:QAR65546 QAR131076:QAR131082 QAR196612:QAR196618 QAR262148:QAR262154 QAR327684:QAR327690 QAR393220:QAR393226 QAR458756:QAR458762 QAR524292:QAR524298 QAR589828:QAR589834 QAR655364:QAR655370 QAR720900:QAR720906 QAR786436:QAR786442 QAR851972:QAR851978 QAR917508:QAR917514 QAR983044:QAR983050 QKL6:QKL10 QKL65541:QKL65545 QKL131077:QKL131081 QKL196613:QKL196617 QKL262149:QKL262153 QKL327685:QKL327689 QKL393221:QKL393225 QKL458757:QKL458761 QKL524293:QKL524297 QKL589829:QKL589833 QKL655365:QKL655369 QKL720901:QKL720905 QKL786437:QKL786441 QKL851973:QKL851977 QKL917509:QKL917513 QKL983045:QKL983049 QKM5:QKM16 QKM65540:QKM65551 QKM131076:QKM131087 QKM196612:QKM196623 QKM262148:QKM262159 QKM327684:QKM327695 QKM393220:QKM393231 QKM458756:QKM458767 QKM524292:QKM524303 QKM589828:QKM589839 QKM655364:QKM655375 QKM720900:QKM720911 QKM786436:QKM786447 QKM851972:QKM851983 QKM917508:QKM917519 QKM983044:QKM983055 QKN5:QKN11 QKN65540:QKN65546 QKN131076:QKN131082 QKN196612:QKN196618 QKN262148:QKN262154 QKN327684:QKN327690 QKN393220:QKN393226 QKN458756:QKN458762 QKN524292:QKN524298 QKN589828:QKN589834 QKN655364:QKN655370 QKN720900:QKN720906 QKN786436:QKN786442 QKN851972:QKN851978 QKN917508:QKN917514 QKN983044:QKN983050 QUH6:QUH10 QUH65541:QUH65545 QUH131077:QUH131081 QUH196613:QUH196617 QUH262149:QUH262153 QUH327685:QUH327689 QUH393221:QUH393225 QUH458757:QUH458761 QUH524293:QUH524297 QUH589829:QUH589833 QUH655365:QUH655369 QUH720901:QUH720905 QUH786437:QUH786441 QUH851973:QUH851977 QUH917509:QUH917513 QUH983045:QUH983049 QUI5:QUI16 QUI65540:QUI65551 QUI131076:QUI131087 QUI196612:QUI196623 QUI262148:QUI262159 QUI327684:QUI327695 QUI393220:QUI393231 QUI458756:QUI458767 QUI524292:QUI524303 QUI589828:QUI589839 QUI655364:QUI655375 QUI720900:QUI720911 QUI786436:QUI786447 QUI851972:QUI851983 QUI917508:QUI917519 QUI983044:QUI983055 QUJ5:QUJ11 QUJ65540:QUJ65546 QUJ131076:QUJ131082 QUJ196612:QUJ196618 QUJ262148:QUJ262154 QUJ327684:QUJ327690 QUJ393220:QUJ393226 QUJ458756:QUJ458762 QUJ524292:QUJ524298 QUJ589828:QUJ589834 QUJ655364:QUJ655370 QUJ720900:QUJ720906 QUJ786436:QUJ786442 QUJ851972:QUJ851978 QUJ917508:QUJ917514 QUJ983044:QUJ983050 RED6:RED10 RED65541:RED65545 RED131077:RED131081 RED196613:RED196617 RED262149:RED262153 RED327685:RED327689 RED393221:RED393225 RED458757:RED458761 RED524293:RED524297 RED589829:RED589833 RED655365:RED655369 RED720901:RED720905 RED786437:RED786441 RED851973:RED851977 RED917509:RED917513 RED983045:RED983049 REE5:REE16 REE65540:REE65551 REE131076:REE131087 REE196612:REE196623 REE262148:REE262159 REE327684:REE327695 REE393220:REE393231 REE458756:REE458767 REE524292:REE524303 REE589828:REE589839 REE655364:REE655375 REE720900:REE720911 REE786436:REE786447 REE851972:REE851983 REE917508:REE917519 REE983044:REE983055 REF5:REF11 REF65540:REF65546 REF131076:REF131082 REF196612:REF196618 REF262148:REF262154 REF327684:REF327690 REF393220:REF393226 REF458756:REF458762 REF524292:REF524298 REF589828:REF589834 REF655364:REF655370 REF720900:REF720906 REF786436:REF786442 REF851972:REF851978 REF917508:REF917514 REF983044:REF983050 RNZ6:RNZ10 RNZ65541:RNZ65545 RNZ131077:RNZ131081 RNZ196613:RNZ196617 RNZ262149:RNZ262153 RNZ327685:RNZ327689 RNZ393221:RNZ393225 RNZ458757:RNZ458761 RNZ524293:RNZ524297 RNZ589829:RNZ589833 RNZ655365:RNZ655369 RNZ720901:RNZ720905 RNZ786437:RNZ786441 RNZ851973:RNZ851977 RNZ917509:RNZ917513 RNZ983045:RNZ983049 ROA5:ROA16 ROA65540:ROA65551 ROA131076:ROA131087 ROA196612:ROA196623 ROA262148:ROA262159 ROA327684:ROA327695 ROA393220:ROA393231 ROA458756:ROA458767 ROA524292:ROA524303 ROA589828:ROA589839 ROA655364:ROA655375 ROA720900:ROA720911 ROA786436:ROA786447 ROA851972:ROA851983 ROA917508:ROA917519 ROA983044:ROA983055 ROB5:ROB11 ROB65540:ROB65546 ROB131076:ROB131082 ROB196612:ROB196618 ROB262148:ROB262154 ROB327684:ROB327690 ROB393220:ROB393226 ROB458756:ROB458762 ROB524292:ROB524298 ROB589828:ROB589834 ROB655364:ROB655370 ROB720900:ROB720906 ROB786436:ROB786442 ROB851972:ROB851978 ROB917508:ROB917514 ROB983044:ROB983050 RXV6:RXV10 RXV65541:RXV65545 RXV131077:RXV131081 RXV196613:RXV196617 RXV262149:RXV262153 RXV327685:RXV327689 RXV393221:RXV393225 RXV458757:RXV458761 RXV524293:RXV524297 RXV589829:RXV589833 RXV655365:RXV655369 RXV720901:RXV720905 RXV786437:RXV786441 RXV851973:RXV851977 RXV917509:RXV917513 RXV983045:RXV983049 RXW5:RXW16 RXW65540:RXW65551 RXW131076:RXW131087 RXW196612:RXW196623 RXW262148:RXW262159 RXW327684:RXW327695 RXW393220:RXW393231 RXW458756:RXW458767 RXW524292:RXW524303 RXW589828:RXW589839 RXW655364:RXW655375 RXW720900:RXW720911 RXW786436:RXW786447 RXW851972:RXW851983 RXW917508:RXW917519 RXW983044:RXW983055 RXX5:RXX11 RXX65540:RXX65546 RXX131076:RXX131082 RXX196612:RXX196618 RXX262148:RXX262154 RXX327684:RXX327690 RXX393220:RXX393226 RXX458756:RXX458762 RXX524292:RXX524298 RXX589828:RXX589834 RXX655364:RXX655370 RXX720900:RXX720906 RXX786436:RXX786442 RXX851972:RXX851978 RXX917508:RXX917514 RXX983044:RXX983050 SHR6:SHR10 SHR65541:SHR65545 SHR131077:SHR131081 SHR196613:SHR196617 SHR262149:SHR262153 SHR327685:SHR327689 SHR393221:SHR393225 SHR458757:SHR458761 SHR524293:SHR524297 SHR589829:SHR589833 SHR655365:SHR655369 SHR720901:SHR720905 SHR786437:SHR786441 SHR851973:SHR851977 SHR917509:SHR917513 SHR983045:SHR983049 SHS5:SHS16 SHS65540:SHS65551 SHS131076:SHS131087 SHS196612:SHS196623 SHS262148:SHS262159 SHS327684:SHS327695 SHS393220:SHS393231 SHS458756:SHS458767 SHS524292:SHS524303 SHS589828:SHS589839 SHS655364:SHS655375 SHS720900:SHS720911 SHS786436:SHS786447 SHS851972:SHS851983 SHS917508:SHS917519 SHS983044:SHS983055 SHT5:SHT11 SHT65540:SHT65546 SHT131076:SHT131082 SHT196612:SHT196618 SHT262148:SHT262154 SHT327684:SHT327690 SHT393220:SHT393226 SHT458756:SHT458762 SHT524292:SHT524298 SHT589828:SHT589834 SHT655364:SHT655370 SHT720900:SHT720906 SHT786436:SHT786442 SHT851972:SHT851978 SHT917508:SHT917514 SHT983044:SHT983050 SRN6:SRN10 SRN65541:SRN65545 SRN131077:SRN131081 SRN196613:SRN196617 SRN262149:SRN262153 SRN327685:SRN327689 SRN393221:SRN393225 SRN458757:SRN458761 SRN524293:SRN524297 SRN589829:SRN589833 SRN655365:SRN655369 SRN720901:SRN720905 SRN786437:SRN786441 SRN851973:SRN851977 SRN917509:SRN917513 SRN983045:SRN983049 SRO5:SRO16 SRO65540:SRO65551 SRO131076:SRO131087 SRO196612:SRO196623 SRO262148:SRO262159 SRO327684:SRO327695 SRO393220:SRO393231 SRO458756:SRO458767 SRO524292:SRO524303 SRO589828:SRO589839 SRO655364:SRO655375 SRO720900:SRO720911 SRO786436:SRO786447 SRO851972:SRO851983 SRO917508:SRO917519 SRO983044:SRO983055 SRP5:SRP11 SRP65540:SRP65546 SRP131076:SRP131082 SRP196612:SRP196618 SRP262148:SRP262154 SRP327684:SRP327690 SRP393220:SRP393226 SRP458756:SRP458762 SRP524292:SRP524298 SRP589828:SRP589834 SRP655364:SRP655370 SRP720900:SRP720906 SRP786436:SRP786442 SRP851972:SRP851978 SRP917508:SRP917514 SRP983044:SRP983050 TBJ6:TBJ10 TBJ65541:TBJ65545 TBJ131077:TBJ131081 TBJ196613:TBJ196617 TBJ262149:TBJ262153 TBJ327685:TBJ327689 TBJ393221:TBJ393225 TBJ458757:TBJ458761 TBJ524293:TBJ524297 TBJ589829:TBJ589833 TBJ655365:TBJ655369 TBJ720901:TBJ720905 TBJ786437:TBJ786441 TBJ851973:TBJ851977 TBJ917509:TBJ917513 TBJ983045:TBJ983049 TBK5:TBK16 TBK65540:TBK65551 TBK131076:TBK131087 TBK196612:TBK196623 TBK262148:TBK262159 TBK327684:TBK327695 TBK393220:TBK393231 TBK458756:TBK458767 TBK524292:TBK524303 TBK589828:TBK589839 TBK655364:TBK655375 TBK720900:TBK720911 TBK786436:TBK786447 TBK851972:TBK851983 TBK917508:TBK917519 TBK983044:TBK983055 TBL5:TBL11 TBL65540:TBL65546 TBL131076:TBL131082 TBL196612:TBL196618 TBL262148:TBL262154 TBL327684:TBL327690 TBL393220:TBL393226 TBL458756:TBL458762 TBL524292:TBL524298 TBL589828:TBL589834 TBL655364:TBL655370 TBL720900:TBL720906 TBL786436:TBL786442 TBL851972:TBL851978 TBL917508:TBL917514 TBL983044:TBL983050 TLF6:TLF10 TLF65541:TLF65545 TLF131077:TLF131081 TLF196613:TLF196617 TLF262149:TLF262153 TLF327685:TLF327689 TLF393221:TLF393225 TLF458757:TLF458761 TLF524293:TLF524297 TLF589829:TLF589833 TLF655365:TLF655369 TLF720901:TLF720905 TLF786437:TLF786441 TLF851973:TLF851977 TLF917509:TLF917513 TLF983045:TLF983049 TLG5:TLG16 TLG65540:TLG65551 TLG131076:TLG131087 TLG196612:TLG196623 TLG262148:TLG262159 TLG327684:TLG327695 TLG393220:TLG393231 TLG458756:TLG458767 TLG524292:TLG524303 TLG589828:TLG589839 TLG655364:TLG655375 TLG720900:TLG720911 TLG786436:TLG786447 TLG851972:TLG851983 TLG917508:TLG917519 TLG983044:TLG983055 TLH5:TLH11 TLH65540:TLH65546 TLH131076:TLH131082 TLH196612:TLH196618 TLH262148:TLH262154 TLH327684:TLH327690 TLH393220:TLH393226 TLH458756:TLH458762 TLH524292:TLH524298 TLH589828:TLH589834 TLH655364:TLH655370 TLH720900:TLH720906 TLH786436:TLH786442 TLH851972:TLH851978 TLH917508:TLH917514 TLH983044:TLH983050 TVB6:TVB10 TVB65541:TVB65545 TVB131077:TVB131081 TVB196613:TVB196617 TVB262149:TVB262153 TVB327685:TVB327689 TVB393221:TVB393225 TVB458757:TVB458761 TVB524293:TVB524297 TVB589829:TVB589833 TVB655365:TVB655369 TVB720901:TVB720905 TVB786437:TVB786441 TVB851973:TVB851977 TVB917509:TVB917513 TVB983045:TVB983049 TVC5:TVC16 TVC65540:TVC65551 TVC131076:TVC131087 TVC196612:TVC196623 TVC262148:TVC262159 TVC327684:TVC327695 TVC393220:TVC393231 TVC458756:TVC458767 TVC524292:TVC524303 TVC589828:TVC589839 TVC655364:TVC655375 TVC720900:TVC720911 TVC786436:TVC786447 TVC851972:TVC851983 TVC917508:TVC917519 TVC983044:TVC983055 TVD5:TVD11 TVD65540:TVD65546 TVD131076:TVD131082 TVD196612:TVD196618 TVD262148:TVD262154 TVD327684:TVD327690 TVD393220:TVD393226 TVD458756:TVD458762 TVD524292:TVD524298 TVD589828:TVD589834 TVD655364:TVD655370 TVD720900:TVD720906 TVD786436:TVD786442 TVD851972:TVD851978 TVD917508:TVD917514 TVD983044:TVD983050 UEX6:UEX10 UEX65541:UEX65545 UEX131077:UEX131081 UEX196613:UEX196617 UEX262149:UEX262153 UEX327685:UEX327689 UEX393221:UEX393225 UEX458757:UEX458761 UEX524293:UEX524297 UEX589829:UEX589833 UEX655365:UEX655369 UEX720901:UEX720905 UEX786437:UEX786441 UEX851973:UEX851977 UEX917509:UEX917513 UEX983045:UEX983049 UEY5:UEY16 UEY65540:UEY65551 UEY131076:UEY131087 UEY196612:UEY196623 UEY262148:UEY262159 UEY327684:UEY327695 UEY393220:UEY393231 UEY458756:UEY458767 UEY524292:UEY524303 UEY589828:UEY589839 UEY655364:UEY655375 UEY720900:UEY720911 UEY786436:UEY786447 UEY851972:UEY851983 UEY917508:UEY917519 UEY983044:UEY983055 UEZ5:UEZ11 UEZ65540:UEZ65546 UEZ131076:UEZ131082 UEZ196612:UEZ196618 UEZ262148:UEZ262154 UEZ327684:UEZ327690 UEZ393220:UEZ393226 UEZ458756:UEZ458762 UEZ524292:UEZ524298 UEZ589828:UEZ589834 UEZ655364:UEZ655370 UEZ720900:UEZ720906 UEZ786436:UEZ786442 UEZ851972:UEZ851978 UEZ917508:UEZ917514 UEZ983044:UEZ983050 UOT6:UOT10 UOT65541:UOT65545 UOT131077:UOT131081 UOT196613:UOT196617 UOT262149:UOT262153 UOT327685:UOT327689 UOT393221:UOT393225 UOT458757:UOT458761 UOT524293:UOT524297 UOT589829:UOT589833 UOT655365:UOT655369 UOT720901:UOT720905 UOT786437:UOT786441 UOT851973:UOT851977 UOT917509:UOT917513 UOT983045:UOT983049 UOU5:UOU16 UOU65540:UOU65551 UOU131076:UOU131087 UOU196612:UOU196623 UOU262148:UOU262159 UOU327684:UOU327695 UOU393220:UOU393231 UOU458756:UOU458767 UOU524292:UOU524303 UOU589828:UOU589839 UOU655364:UOU655375 UOU720900:UOU720911 UOU786436:UOU786447 UOU851972:UOU851983 UOU917508:UOU917519 UOU983044:UOU983055 UOV5:UOV11 UOV65540:UOV65546 UOV131076:UOV131082 UOV196612:UOV196618 UOV262148:UOV262154 UOV327684:UOV327690 UOV393220:UOV393226 UOV458756:UOV458762 UOV524292:UOV524298 UOV589828:UOV589834 UOV655364:UOV655370 UOV720900:UOV720906 UOV786436:UOV786442 UOV851972:UOV851978 UOV917508:UOV917514 UOV983044:UOV983050 UYP6:UYP10 UYP65541:UYP65545 UYP131077:UYP131081 UYP196613:UYP196617 UYP262149:UYP262153 UYP327685:UYP327689 UYP393221:UYP393225 UYP458757:UYP458761 UYP524293:UYP524297 UYP589829:UYP589833 UYP655365:UYP655369 UYP720901:UYP720905 UYP786437:UYP786441 UYP851973:UYP851977 UYP917509:UYP917513 UYP983045:UYP983049 UYQ5:UYQ16 UYQ65540:UYQ65551 UYQ131076:UYQ131087 UYQ196612:UYQ196623 UYQ262148:UYQ262159 UYQ327684:UYQ327695 UYQ393220:UYQ393231 UYQ458756:UYQ458767 UYQ524292:UYQ524303 UYQ589828:UYQ589839 UYQ655364:UYQ655375 UYQ720900:UYQ720911 UYQ786436:UYQ786447 UYQ851972:UYQ851983 UYQ917508:UYQ917519 UYQ983044:UYQ983055 UYR5:UYR11 UYR65540:UYR65546 UYR131076:UYR131082 UYR196612:UYR196618 UYR262148:UYR262154 UYR327684:UYR327690 UYR393220:UYR393226 UYR458756:UYR458762 UYR524292:UYR524298 UYR589828:UYR589834 UYR655364:UYR655370 UYR720900:UYR720906 UYR786436:UYR786442 UYR851972:UYR851978 UYR917508:UYR917514 UYR983044:UYR983050 VIL6:VIL10 VIL65541:VIL65545 VIL131077:VIL131081 VIL196613:VIL196617 VIL262149:VIL262153 VIL327685:VIL327689 VIL393221:VIL393225 VIL458757:VIL458761 VIL524293:VIL524297 VIL589829:VIL589833 VIL655365:VIL655369 VIL720901:VIL720905 VIL786437:VIL786441 VIL851973:VIL851977 VIL917509:VIL917513 VIL983045:VIL983049 VIM5:VIM16 VIM65540:VIM65551 VIM131076:VIM131087 VIM196612:VIM196623 VIM262148:VIM262159 VIM327684:VIM327695 VIM393220:VIM393231 VIM458756:VIM458767 VIM524292:VIM524303 VIM589828:VIM589839 VIM655364:VIM655375 VIM720900:VIM720911 VIM786436:VIM786447 VIM851972:VIM851983 VIM917508:VIM917519 VIM983044:VIM983055 VIN5:VIN11 VIN65540:VIN65546 VIN131076:VIN131082 VIN196612:VIN196618 VIN262148:VIN262154 VIN327684:VIN327690 VIN393220:VIN393226 VIN458756:VIN458762 VIN524292:VIN524298 VIN589828:VIN589834 VIN655364:VIN655370 VIN720900:VIN720906 VIN786436:VIN786442 VIN851972:VIN851978 VIN917508:VIN917514 VIN983044:VIN983050 VSH6:VSH10 VSH65541:VSH65545 VSH131077:VSH131081 VSH196613:VSH196617 VSH262149:VSH262153 VSH327685:VSH327689 VSH393221:VSH393225 VSH458757:VSH458761 VSH524293:VSH524297 VSH589829:VSH589833 VSH655365:VSH655369 VSH720901:VSH720905 VSH786437:VSH786441 VSH851973:VSH851977 VSH917509:VSH917513 VSH983045:VSH983049 VSI5:VSI16 VSI65540:VSI65551 VSI131076:VSI131087 VSI196612:VSI196623 VSI262148:VSI262159 VSI327684:VSI327695 VSI393220:VSI393231 VSI458756:VSI458767 VSI524292:VSI524303 VSI589828:VSI589839 VSI655364:VSI655375 VSI720900:VSI720911 VSI786436:VSI786447 VSI851972:VSI851983 VSI917508:VSI917519 VSI983044:VSI983055 VSJ5:VSJ11 VSJ65540:VSJ65546 VSJ131076:VSJ131082 VSJ196612:VSJ196618 VSJ262148:VSJ262154 VSJ327684:VSJ327690 VSJ393220:VSJ393226 VSJ458756:VSJ458762 VSJ524292:VSJ524298 VSJ589828:VSJ589834 VSJ655364:VSJ655370 VSJ720900:VSJ720906 VSJ786436:VSJ786442 VSJ851972:VSJ851978 VSJ917508:VSJ917514 VSJ983044:VSJ983050 WCD6:WCD10 WCD65541:WCD65545 WCD131077:WCD131081 WCD196613:WCD196617 WCD262149:WCD262153 WCD327685:WCD327689 WCD393221:WCD393225 WCD458757:WCD458761 WCD524293:WCD524297 WCD589829:WCD589833 WCD655365:WCD655369 WCD720901:WCD720905 WCD786437:WCD786441 WCD851973:WCD851977 WCD917509:WCD917513 WCD983045:WCD983049 WCE5:WCE16 WCE65540:WCE65551 WCE131076:WCE131087 WCE196612:WCE196623 WCE262148:WCE262159 WCE327684:WCE327695 WCE393220:WCE393231 WCE458756:WCE458767 WCE524292:WCE524303 WCE589828:WCE589839 WCE655364:WCE655375 WCE720900:WCE720911 WCE786436:WCE786447 WCE851972:WCE851983 WCE917508:WCE917519 WCE983044:WCE983055 WCF5:WCF11 WCF65540:WCF65546 WCF131076:WCF131082 WCF196612:WCF196618 WCF262148:WCF262154 WCF327684:WCF327690 WCF393220:WCF393226 WCF458756:WCF458762 WCF524292:WCF524298 WCF589828:WCF589834 WCF655364:WCF655370 WCF720900:WCF720906 WCF786436:WCF786442 WCF851972:WCF851978 WCF917508:WCF917514 WCF983044:WCF983050 WLZ6:WLZ10 WLZ65541:WLZ65545 WLZ131077:WLZ131081 WLZ196613:WLZ196617 WLZ262149:WLZ262153 WLZ327685:WLZ327689 WLZ393221:WLZ393225 WLZ458757:WLZ458761 WLZ524293:WLZ524297 WLZ589829:WLZ589833 WLZ655365:WLZ655369 WLZ720901:WLZ720905 WLZ786437:WLZ786441 WLZ851973:WLZ851977 WLZ917509:WLZ917513 WLZ983045:WLZ983049 WMA5:WMA16 WMA65540:WMA65551 WMA131076:WMA131087 WMA196612:WMA196623 WMA262148:WMA262159 WMA327684:WMA327695 WMA393220:WMA393231 WMA458756:WMA458767 WMA524292:WMA524303 WMA589828:WMA589839 WMA655364:WMA655375 WMA720900:WMA720911 WMA786436:WMA786447 WMA851972:WMA851983 WMA917508:WMA917519 WMA983044:WMA983055 WMB5:WMB11 WMB65540:WMB65546 WMB131076:WMB131082 WMB196612:WMB196618 WMB262148:WMB262154 WMB327684:WMB327690 WMB393220:WMB393226 WMB458756:WMB458762 WMB524292:WMB524298 WMB589828:WMB589834 WMB655364:WMB655370 WMB720900:WMB720906 WMB786436:WMB786442 WMB851972:WMB851978 WMB917508:WMB917514 WMB983044:WMB983050 WVV6:WVV10 WVV65541:WVV65545 WVV131077:WVV131081 WVV196613:WVV196617 WVV262149:WVV262153 WVV327685:WVV327689 WVV393221:WVV393225 WVV458757:WVV458761 WVV524293:WVV524297 WVV589829:WVV589833 WVV655365:WVV655369 WVV720901:WVV720905 WVV786437:WVV786441 WVV851973:WVV851977 WVV917509:WVV917513 WVV983045:WVV983049 WVW5:WVW16 WVW65540:WVW65551 WVW131076:WVW131087 WVW196612:WVW196623 WVW262148:WVW262159 WVW327684:WVW327695 WVW393220:WVW393231 WVW458756:WVW458767 WVW524292:WVW524303 WVW589828:WVW589839 WVW655364:WVW655375 WVW720900:WVW720911 WVW786436:WVW786447 WVW851972:WVW851983 WVW917508:WVW917519 WVW983044:WVW983055 WVX5:WVX11 WVX65540:WVX65546 WVX131076:WVX131082 WVX196612:WVX196618 WVX262148:WVX262154 WVX327684:WVX327690 WVX393220:WVX393226 WVX458756:WVX458762 WVX524292:WVX524298 WVX589828:WVX589834 WVX655364:WVX655370 WVX720900:WVX720906 WVX786436:WVX786442 WVX851972:WVX851978 WVX917508:WVX917514 WVX983044:WVX983050 L196612:M196623 JH196612:JI196623 TD196612:TE196623 ACZ196612:ADA196623 AMV196612:AMW196623 AWR196612:AWS196623 BGN196612:BGO196623 BQJ196612:BQK196623 CAF196612:CAG196623 CKB196612:CKC196623 CTX196612:CTY196623 DDT196612:DDU196623 DNP196612:DNQ196623 DXL196612:DXM196623 EHH196612:EHI196623 ERD196612:ERE196623 FAZ196612:FBA196623 FKV196612:FKW196623 FUR196612:FUS196623 GEN196612:GEO196623 GOJ196612:GOK196623 GYF196612:GYG196623 HIB196612:HIC196623 HRX196612:HRY196623 IBT196612:IBU196623 ILP196612:ILQ196623 IVL196612:IVM196623 JFH196612:JFI196623 JPD196612:JPE196623 JYZ196612:JZA196623 KIV196612:KIW196623 KSR196612:KSS196623 LCN196612:LCO196623 LMJ196612:LMK196623 LWF196612:LWG196623 MGB196612:MGC196623 MPX196612:MPY196623 MZT196612:MZU196623 NJP196612:NJQ196623 NTL196612:NTM196623 ODH196612:ODI196623 OND196612:ONE196623 OWZ196612:OXA196623 PGV196612:PGW196623 PQR196612:PQS196623 QAN196612:QAO196623 QKJ196612:QKK196623 QUF196612:QUG196623 REB196612:REC196623 RNX196612:RNY196623 RXT196612:RXU196623 SHP196612:SHQ196623 SRL196612:SRM196623 TBH196612:TBI196623 TLD196612:TLE196623 TUZ196612:TVA196623 UEV196612:UEW196623 UOR196612:UOS196623 UYN196612:UYO196623 VIJ196612:VIK196623 VSF196612:VSG196623 WCB196612:WCC196623 WLX196612:WLY196623 WVT196612:WVU196623 L393220:M393231 JH393220:JI393231 TD393220:TE393231 ACZ393220:ADA393231 AMV393220:AMW393231 AWR393220:AWS393231 BGN393220:BGO393231 BQJ393220:BQK393231 CAF393220:CAG393231 CKB393220:CKC393231 CTX393220:CTY393231 DDT393220:DDU393231 DNP393220:DNQ393231 DXL393220:DXM393231 EHH393220:EHI393231 ERD393220:ERE393231 FAZ393220:FBA393231 FKV393220:FKW393231 FUR393220:FUS393231 GEN393220:GEO393231 GOJ393220:GOK393231 GYF393220:GYG393231 HIB393220:HIC393231 HRX393220:HRY393231 IBT393220:IBU393231 ILP393220:ILQ393231 IVL393220:IVM393231 JFH393220:JFI393231 JPD393220:JPE393231 JYZ393220:JZA393231 KIV393220:KIW393231 KSR393220:KSS393231 LCN393220:LCO393231 LMJ393220:LMK393231 LWF393220:LWG393231 MGB393220:MGC393231 MPX393220:MPY393231 MZT393220:MZU393231 NJP393220:NJQ393231 NTL393220:NTM393231 ODH393220:ODI393231 OND393220:ONE393231 OWZ393220:OXA393231 PGV393220:PGW393231 PQR393220:PQS393231 QAN393220:QAO393231 QKJ393220:QKK393231 QUF393220:QUG393231 REB393220:REC393231 RNX393220:RNY393231 RXT393220:RXU393231 SHP393220:SHQ393231 SRL393220:SRM393231 TBH393220:TBI393231 TLD393220:TLE393231 TUZ393220:TVA393231 UEV393220:UEW393231 UOR393220:UOS393231 UYN393220:UYO393231 VIJ393220:VIK393231 VSF393220:VSG393231 WCB393220:WCC393231 WLX393220:WLY393231 WVT393220:WVU393231 L589828:M589839 JH589828:JI589839 TD589828:TE589839 ACZ589828:ADA589839 AMV589828:AMW589839 AWR589828:AWS589839 BGN589828:BGO589839 BQJ589828:BQK589839 CAF589828:CAG589839 CKB589828:CKC589839 CTX589828:CTY589839 DDT589828:DDU589839 DNP589828:DNQ589839 DXL589828:DXM589839 EHH589828:EHI589839 ERD589828:ERE589839 FAZ589828:FBA589839 FKV589828:FKW589839 FUR589828:FUS589839 GEN589828:GEO589839 GOJ589828:GOK589839 GYF589828:GYG589839 HIB589828:HIC589839 HRX589828:HRY589839 IBT589828:IBU589839 ILP589828:ILQ589839 IVL589828:IVM589839 JFH589828:JFI589839 JPD589828:JPE589839 JYZ589828:JZA589839 KIV589828:KIW589839 KSR589828:KSS589839 LCN589828:LCO589839 LMJ589828:LMK589839 LWF589828:LWG589839 MGB589828:MGC589839 MPX589828:MPY589839 MZT589828:MZU589839 NJP589828:NJQ589839 NTL589828:NTM589839 ODH589828:ODI589839 OND589828:ONE589839 OWZ589828:OXA589839 PGV589828:PGW589839 PQR589828:PQS589839 QAN589828:QAO589839 QKJ589828:QKK589839 QUF589828:QUG589839 REB589828:REC589839 RNX589828:RNY589839 RXT589828:RXU589839 SHP589828:SHQ589839 SRL589828:SRM589839 TBH589828:TBI589839 TLD589828:TLE589839 TUZ589828:TVA589839 UEV589828:UEW589839 UOR589828:UOS589839 UYN589828:UYO589839 VIJ589828:VIK589839 VSF589828:VSG589839 WCB589828:WCC589839 WLX589828:WLY589839 WVT589828:WVU589839 L786436:M786447 JH786436:JI786447 TD786436:TE786447 ACZ786436:ADA786447 AMV786436:AMW786447 AWR786436:AWS786447 BGN786436:BGO786447 BQJ786436:BQK786447 CAF786436:CAG786447 CKB786436:CKC786447 CTX786436:CTY786447 DDT786436:DDU786447 DNP786436:DNQ786447 DXL786436:DXM786447 EHH786436:EHI786447 ERD786436:ERE786447 FAZ786436:FBA786447 FKV786436:FKW786447 FUR786436:FUS786447 GEN786436:GEO786447 GOJ786436:GOK786447 GYF786436:GYG786447 HIB786436:HIC786447 HRX786436:HRY786447 IBT786436:IBU786447 ILP786436:ILQ786447 IVL786436:IVM786447 JFH786436:JFI786447 JPD786436:JPE786447 JYZ786436:JZA786447 KIV786436:KIW786447 KSR786436:KSS786447 LCN786436:LCO786447 LMJ786436:LMK786447 LWF786436:LWG786447 MGB786436:MGC786447 MPX786436:MPY786447 MZT786436:MZU786447 NJP786436:NJQ786447 NTL786436:NTM786447 ODH786436:ODI786447 OND786436:ONE786447 OWZ786436:OXA786447 PGV786436:PGW786447 PQR786436:PQS786447 QAN786436:QAO786447 QKJ786436:QKK786447 QUF786436:QUG786447 REB786436:REC786447 RNX786436:RNY786447 RXT786436:RXU786447 SHP786436:SHQ786447 SRL786436:SRM786447 TBH786436:TBI786447 TLD786436:TLE786447 TUZ786436:TVA786447 UEV786436:UEW786447 UOR786436:UOS786447 UYN786436:UYO786447 VIJ786436:VIK786447 VSF786436:VSG786447 WCB786436:WCC786447 WLX786436:WLY786447 WVT786436:WVU786447 L983044:M983055 JH983044:JI983055 TD983044:TE983055 ACZ983044:ADA983055 AMV983044:AMW983055 AWR983044:AWS983055 BGN983044:BGO983055 BQJ983044:BQK983055 CAF983044:CAG983055 CKB983044:CKC983055 CTX983044:CTY983055 DDT983044:DDU983055 DNP983044:DNQ983055 DXL983044:DXM983055 EHH983044:EHI983055 ERD983044:ERE983055 FAZ983044:FBA983055 FKV983044:FKW983055 FUR983044:FUS983055 GEN983044:GEO983055 GOJ983044:GOK983055 GYF983044:GYG983055 HIB983044:HIC983055 HRX983044:HRY983055 IBT983044:IBU983055 ILP983044:ILQ983055 IVL983044:IVM983055 JFH983044:JFI983055 JPD983044:JPE983055 JYZ983044:JZA983055 KIV983044:KIW983055 KSR983044:KSS983055 LCN983044:LCO983055 LMJ983044:LMK983055 LWF983044:LWG983055 MGB983044:MGC983055 MPX983044:MPY983055 MZT983044:MZU983055 NJP983044:NJQ983055 NTL983044:NTM983055 ODH983044:ODI983055 OND983044:ONE983055 OWZ983044:OXA983055 PGV983044:PGW983055 PQR983044:PQS983055 QAN983044:QAO983055 QKJ983044:QKK983055 QUF983044:QUG983055 REB983044:REC983055 RNX983044:RNY983055 RXT983044:RXU983055 SHP983044:SHQ983055 SRL983044:SRM983055 TBH983044:TBI983055 TLD983044:TLE983055 TUZ983044:TVA983055 UEV983044:UEW983055 UOR983044:UOS983055 UYN983044:UYO983055 VIJ983044:VIK983055 VSF983044:VSG983055 WCB983044:WCC983055 WLX983044:WLY983055 WVT983044:WVU983055 L65540:M65551 JH65540:JI65551 TD65540:TE65551 ACZ65540:ADA65551 AMV65540:AMW65551 AWR65540:AWS65551 BGN65540:BGO65551 BQJ65540:BQK65551 CAF65540:CAG65551 CKB65540:CKC65551 CTX65540:CTY65551 DDT65540:DDU65551 DNP65540:DNQ65551 DXL65540:DXM65551 EHH65540:EHI65551 ERD65540:ERE65551 FAZ65540:FBA65551 FKV65540:FKW65551 FUR65540:FUS65551 GEN65540:GEO65551 GOJ65540:GOK65551 GYF65540:GYG65551 HIB65540:HIC65551 HRX65540:HRY65551 IBT65540:IBU65551 ILP65540:ILQ65551 IVL65540:IVM65551 JFH65540:JFI65551 JPD65540:JPE65551 JYZ65540:JZA65551 KIV65540:KIW65551 KSR65540:KSS65551 LCN65540:LCO65551 LMJ65540:LMK65551 LWF65540:LWG65551 MGB65540:MGC65551 MPX65540:MPY65551 MZT65540:MZU65551 NJP65540:NJQ65551 NTL65540:NTM65551 ODH65540:ODI65551 OND65540:ONE65551 OWZ65540:OXA65551 PGV65540:PGW65551 PQR65540:PQS65551 QAN65540:QAO65551 QKJ65540:QKK65551 QUF65540:QUG65551 REB65540:REC65551 RNX65540:RNY65551 RXT65540:RXU65551 SHP65540:SHQ65551 SRL65540:SRM65551 TBH65540:TBI65551 TLD65540:TLE65551 TUZ65540:TVA65551 UEV65540:UEW65551 UOR65540:UOS65551 UYN65540:UYO65551 VIJ65540:VIK65551 VSF65540:VSG65551 WCB65540:WCC65551 WLX65540:WLY65551 WVT65540:WVU65551 L262148:M262159 JH262148:JI262159 TD262148:TE262159 ACZ262148:ADA262159 AMV262148:AMW262159 AWR262148:AWS262159 BGN262148:BGO262159 BQJ262148:BQK262159 CAF262148:CAG262159 CKB262148:CKC262159 CTX262148:CTY262159 DDT262148:DDU262159 DNP262148:DNQ262159 DXL262148:DXM262159 EHH262148:EHI262159 ERD262148:ERE262159 FAZ262148:FBA262159 FKV262148:FKW262159 FUR262148:FUS262159 GEN262148:GEO262159 GOJ262148:GOK262159 GYF262148:GYG262159 HIB262148:HIC262159 HRX262148:HRY262159 IBT262148:IBU262159 ILP262148:ILQ262159 IVL262148:IVM262159 JFH262148:JFI262159 JPD262148:JPE262159 JYZ262148:JZA262159 KIV262148:KIW262159 KSR262148:KSS262159 LCN262148:LCO262159 LMJ262148:LMK262159 LWF262148:LWG262159 MGB262148:MGC262159 MPX262148:MPY262159 MZT262148:MZU262159 NJP262148:NJQ262159 NTL262148:NTM262159 ODH262148:ODI262159 OND262148:ONE262159 OWZ262148:OXA262159 PGV262148:PGW262159 PQR262148:PQS262159 QAN262148:QAO262159 QKJ262148:QKK262159 QUF262148:QUG262159 REB262148:REC262159 RNX262148:RNY262159 RXT262148:RXU262159 SHP262148:SHQ262159 SRL262148:SRM262159 TBH262148:TBI262159 TLD262148:TLE262159 TUZ262148:TVA262159 UEV262148:UEW262159 UOR262148:UOS262159 UYN262148:UYO262159 VIJ262148:VIK262159 VSF262148:VSG262159 WCB262148:WCC262159 WLX262148:WLY262159 WVT262148:WVU262159 L458756:M458767 JH458756:JI458767 TD458756:TE458767 ACZ458756:ADA458767 AMV458756:AMW458767 AWR458756:AWS458767 BGN458756:BGO458767 BQJ458756:BQK458767 CAF458756:CAG458767 CKB458756:CKC458767 CTX458756:CTY458767 DDT458756:DDU458767 DNP458756:DNQ458767 DXL458756:DXM458767 EHH458756:EHI458767 ERD458756:ERE458767 FAZ458756:FBA458767 FKV458756:FKW458767 FUR458756:FUS458767 GEN458756:GEO458767 GOJ458756:GOK458767 GYF458756:GYG458767 HIB458756:HIC458767 HRX458756:HRY458767 IBT458756:IBU458767 ILP458756:ILQ458767 IVL458756:IVM458767 JFH458756:JFI458767 JPD458756:JPE458767 JYZ458756:JZA458767 KIV458756:KIW458767 KSR458756:KSS458767 LCN458756:LCO458767 LMJ458756:LMK458767 LWF458756:LWG458767 MGB458756:MGC458767 MPX458756:MPY458767 MZT458756:MZU458767 NJP458756:NJQ458767 NTL458756:NTM458767 ODH458756:ODI458767 OND458756:ONE458767 OWZ458756:OXA458767 PGV458756:PGW458767 PQR458756:PQS458767 QAN458756:QAO458767 QKJ458756:QKK458767 QUF458756:QUG458767 REB458756:REC458767 RNX458756:RNY458767 RXT458756:RXU458767 SHP458756:SHQ458767 SRL458756:SRM458767 TBH458756:TBI458767 TLD458756:TLE458767 TUZ458756:TVA458767 UEV458756:UEW458767 UOR458756:UOS458767 UYN458756:UYO458767 VIJ458756:VIK458767 VSF458756:VSG458767 WCB458756:WCC458767 WLX458756:WLY458767 WVT458756:WVU458767 L655364:M655375 JH655364:JI655375 TD655364:TE655375 ACZ655364:ADA655375 AMV655364:AMW655375 AWR655364:AWS655375 BGN655364:BGO655375 BQJ655364:BQK655375 CAF655364:CAG655375 CKB655364:CKC655375 CTX655364:CTY655375 DDT655364:DDU655375 DNP655364:DNQ655375 DXL655364:DXM655375 EHH655364:EHI655375 ERD655364:ERE655375 FAZ655364:FBA655375 FKV655364:FKW655375 FUR655364:FUS655375 GEN655364:GEO655375 GOJ655364:GOK655375 GYF655364:GYG655375 HIB655364:HIC655375 HRX655364:HRY655375 IBT655364:IBU655375 ILP655364:ILQ655375 IVL655364:IVM655375 JFH655364:JFI655375 JPD655364:JPE655375 JYZ655364:JZA655375 KIV655364:KIW655375 KSR655364:KSS655375 LCN655364:LCO655375 LMJ655364:LMK655375 LWF655364:LWG655375 MGB655364:MGC655375 MPX655364:MPY655375 MZT655364:MZU655375 NJP655364:NJQ655375 NTL655364:NTM655375 ODH655364:ODI655375 OND655364:ONE655375 OWZ655364:OXA655375 PGV655364:PGW655375 PQR655364:PQS655375 QAN655364:QAO655375 QKJ655364:QKK655375 QUF655364:QUG655375 REB655364:REC655375 RNX655364:RNY655375 RXT655364:RXU655375 SHP655364:SHQ655375 SRL655364:SRM655375 TBH655364:TBI655375 TLD655364:TLE655375 TUZ655364:TVA655375 UEV655364:UEW655375 UOR655364:UOS655375 UYN655364:UYO655375 VIJ655364:VIK655375 VSF655364:VSG655375 WCB655364:WCC655375 WLX655364:WLY655375 WVT655364:WVU655375 L851972:M851983 JH851972:JI851983 TD851972:TE851983 ACZ851972:ADA851983 AMV851972:AMW851983 AWR851972:AWS851983 BGN851972:BGO851983 BQJ851972:BQK851983 CAF851972:CAG851983 CKB851972:CKC851983 CTX851972:CTY851983 DDT851972:DDU851983 DNP851972:DNQ851983 DXL851972:DXM851983 EHH851972:EHI851983 ERD851972:ERE851983 FAZ851972:FBA851983 FKV851972:FKW851983 FUR851972:FUS851983 GEN851972:GEO851983 GOJ851972:GOK851983 GYF851972:GYG851983 HIB851972:HIC851983 HRX851972:HRY851983 IBT851972:IBU851983 ILP851972:ILQ851983 IVL851972:IVM851983 JFH851972:JFI851983 JPD851972:JPE851983 JYZ851972:JZA851983 KIV851972:KIW851983 KSR851972:KSS851983 LCN851972:LCO851983 LMJ851972:LMK851983 LWF851972:LWG851983 MGB851972:MGC851983 MPX851972:MPY851983 MZT851972:MZU851983 NJP851972:NJQ851983 NTL851972:NTM851983 ODH851972:ODI851983 OND851972:ONE851983 OWZ851972:OXA851983 PGV851972:PGW851983 PQR851972:PQS851983 QAN851972:QAO851983 QKJ851972:QKK851983 QUF851972:QUG851983 REB851972:REC851983 RNX851972:RNY851983 RXT851972:RXU851983 SHP851972:SHQ851983 SRL851972:SRM851983 TBH851972:TBI851983 TLD851972:TLE851983 TUZ851972:TVA851983 UEV851972:UEW851983 UOR851972:UOS851983 UYN851972:UYO851983 VIJ851972:VIK851983 VSF851972:VSG851983 WCB851972:WCC851983 WLX851972:WLY851983 WVT851972:WVU851983 L131076:M131087 JH131076:JI131087 TD131076:TE131087 ACZ131076:ADA131087 AMV131076:AMW131087 AWR131076:AWS131087 BGN131076:BGO131087 BQJ131076:BQK131087 CAF131076:CAG131087 CKB131076:CKC131087 CTX131076:CTY131087 DDT131076:DDU131087 DNP131076:DNQ131087 DXL131076:DXM131087 EHH131076:EHI131087 ERD131076:ERE131087 FAZ131076:FBA131087 FKV131076:FKW131087 FUR131076:FUS131087 GEN131076:GEO131087 GOJ131076:GOK131087 GYF131076:GYG131087 HIB131076:HIC131087 HRX131076:HRY131087 IBT131076:IBU131087 ILP131076:ILQ131087 IVL131076:IVM131087 JFH131076:JFI131087 JPD131076:JPE131087 JYZ131076:JZA131087 KIV131076:KIW131087 KSR131076:KSS131087 LCN131076:LCO131087 LMJ131076:LMK131087 LWF131076:LWG131087 MGB131076:MGC131087 MPX131076:MPY131087 MZT131076:MZU131087 NJP131076:NJQ131087 NTL131076:NTM131087 ODH131076:ODI131087 OND131076:ONE131087 OWZ131076:OXA131087 PGV131076:PGW131087 PQR131076:PQS131087 QAN131076:QAO131087 QKJ131076:QKK131087 QUF131076:QUG131087 REB131076:REC131087 RNX131076:RNY131087 RXT131076:RXU131087 SHP131076:SHQ131087 SRL131076:SRM131087 TBH131076:TBI131087 TLD131076:TLE131087 TUZ131076:TVA131087 UEV131076:UEW131087 UOR131076:UOS131087 UYN131076:UYO131087 VIJ131076:VIK131087 VSF131076:VSG131087 WCB131076:WCC131087 WLX131076:WLY131087 WVT131076:WVU131087 L327684:M327695 JH327684:JI327695 TD327684:TE327695 ACZ327684:ADA327695 AMV327684:AMW327695 AWR327684:AWS327695 BGN327684:BGO327695 BQJ327684:BQK327695 CAF327684:CAG327695 CKB327684:CKC327695 CTX327684:CTY327695 DDT327684:DDU327695 DNP327684:DNQ327695 DXL327684:DXM327695 EHH327684:EHI327695 ERD327684:ERE327695 FAZ327684:FBA327695 FKV327684:FKW327695 FUR327684:FUS327695 GEN327684:GEO327695 GOJ327684:GOK327695 GYF327684:GYG327695 HIB327684:HIC327695 HRX327684:HRY327695 IBT327684:IBU327695 ILP327684:ILQ327695 IVL327684:IVM327695 JFH327684:JFI327695 JPD327684:JPE327695 JYZ327684:JZA327695 KIV327684:KIW327695 KSR327684:KSS327695 LCN327684:LCO327695 LMJ327684:LMK327695 LWF327684:LWG327695 MGB327684:MGC327695 MPX327684:MPY327695 MZT327684:MZU327695 NJP327684:NJQ327695 NTL327684:NTM327695 ODH327684:ODI327695 OND327684:ONE327695 OWZ327684:OXA327695 PGV327684:PGW327695 PQR327684:PQS327695 QAN327684:QAO327695 QKJ327684:QKK327695 QUF327684:QUG327695 REB327684:REC327695 RNX327684:RNY327695 RXT327684:RXU327695 SHP327684:SHQ327695 SRL327684:SRM327695 TBH327684:TBI327695 TLD327684:TLE327695 TUZ327684:TVA327695 UEV327684:UEW327695 UOR327684:UOS327695 UYN327684:UYO327695 VIJ327684:VIK327695 VSF327684:VSG327695 WCB327684:WCC327695 WLX327684:WLY327695 WVT327684:WVU327695 L524292:M524303 JH524292:JI524303 TD524292:TE524303 ACZ524292:ADA524303 AMV524292:AMW524303 AWR524292:AWS524303 BGN524292:BGO524303 BQJ524292:BQK524303 CAF524292:CAG524303 CKB524292:CKC524303 CTX524292:CTY524303 DDT524292:DDU524303 DNP524292:DNQ524303 DXL524292:DXM524303 EHH524292:EHI524303 ERD524292:ERE524303 FAZ524292:FBA524303 FKV524292:FKW524303 FUR524292:FUS524303 GEN524292:GEO524303 GOJ524292:GOK524303 GYF524292:GYG524303 HIB524292:HIC524303 HRX524292:HRY524303 IBT524292:IBU524303 ILP524292:ILQ524303 IVL524292:IVM524303 JFH524292:JFI524303 JPD524292:JPE524303 JYZ524292:JZA524303 KIV524292:KIW524303 KSR524292:KSS524303 LCN524292:LCO524303 LMJ524292:LMK524303 LWF524292:LWG524303 MGB524292:MGC524303 MPX524292:MPY524303 MZT524292:MZU524303 NJP524292:NJQ524303 NTL524292:NTM524303 ODH524292:ODI524303 OND524292:ONE524303 OWZ524292:OXA524303 PGV524292:PGW524303 PQR524292:PQS524303 QAN524292:QAO524303 QKJ524292:QKK524303 QUF524292:QUG524303 REB524292:REC524303 RNX524292:RNY524303 RXT524292:RXU524303 SHP524292:SHQ524303 SRL524292:SRM524303 TBH524292:TBI524303 TLD524292:TLE524303 TUZ524292:TVA524303 UEV524292:UEW524303 UOR524292:UOS524303 UYN524292:UYO524303 VIJ524292:VIK524303 VSF524292:VSG524303 WCB524292:WCC524303 WLX524292:WLY524303 WVT524292:WVU524303 L720900:M720911 JH720900:JI720911 TD720900:TE720911 ACZ720900:ADA720911 AMV720900:AMW720911 AWR720900:AWS720911 BGN720900:BGO720911 BQJ720900:BQK720911 CAF720900:CAG720911 CKB720900:CKC720911 CTX720900:CTY720911 DDT720900:DDU720911 DNP720900:DNQ720911 DXL720900:DXM720911 EHH720900:EHI720911 ERD720900:ERE720911 FAZ720900:FBA720911 FKV720900:FKW720911 FUR720900:FUS720911 GEN720900:GEO720911 GOJ720900:GOK720911 GYF720900:GYG720911 HIB720900:HIC720911 HRX720900:HRY720911 IBT720900:IBU720911 ILP720900:ILQ720911 IVL720900:IVM720911 JFH720900:JFI720911 JPD720900:JPE720911 JYZ720900:JZA720911 KIV720900:KIW720911 KSR720900:KSS720911 LCN720900:LCO720911 LMJ720900:LMK720911 LWF720900:LWG720911 MGB720900:MGC720911 MPX720900:MPY720911 MZT720900:MZU720911 NJP720900:NJQ720911 NTL720900:NTM720911 ODH720900:ODI720911 OND720900:ONE720911 OWZ720900:OXA720911 PGV720900:PGW720911 PQR720900:PQS720911 QAN720900:QAO720911 QKJ720900:QKK720911 QUF720900:QUG720911 REB720900:REC720911 RNX720900:RNY720911 RXT720900:RXU720911 SHP720900:SHQ720911 SRL720900:SRM720911 TBH720900:TBI720911 TLD720900:TLE720911 TUZ720900:TVA720911 UEV720900:UEW720911 UOR720900:UOS720911 UYN720900:UYO720911 VIJ720900:VIK720911 VSF720900:VSG720911 WCB720900:WCC720911 WLX720900:WLY720911 WVT720900:WVU720911 L917508:M917519 JH917508:JI917519 TD917508:TE917519 ACZ917508:ADA917519 AMV917508:AMW917519 AWR917508:AWS917519 BGN917508:BGO917519 BQJ917508:BQK917519 CAF917508:CAG917519 CKB917508:CKC917519 CTX917508:CTY917519 DDT917508:DDU917519 DNP917508:DNQ917519 DXL917508:DXM917519 EHH917508:EHI917519 ERD917508:ERE917519 FAZ917508:FBA917519 FKV917508:FKW917519 FUR917508:FUS917519 GEN917508:GEO917519 GOJ917508:GOK917519 GYF917508:GYG917519 HIB917508:HIC917519 HRX917508:HRY917519 IBT917508:IBU917519 ILP917508:ILQ917519 IVL917508:IVM917519 JFH917508:JFI917519 JPD917508:JPE917519 JYZ917508:JZA917519 KIV917508:KIW917519 KSR917508:KSS917519 LCN917508:LCO917519 LMJ917508:LMK917519 LWF917508:LWG917519 MGB917508:MGC917519 MPX917508:MPY917519 MZT917508:MZU917519 NJP917508:NJQ917519 NTL917508:NTM917519 ODH917508:ODI917519 OND917508:ONE917519 OWZ917508:OXA917519 PGV917508:PGW917519 PQR917508:PQS917519 QAN917508:QAO917519 QKJ917508:QKK917519 QUF917508:QUG917519 REB917508:REC917519 RNX917508:RNY917519 RXT917508:RXU917519 SHP917508:SHQ917519 SRL917508:SRM917519 TBH917508:TBI917519 TLD917508:TLE917519 TUZ917508:TVA917519 UEV917508:UEW917519 UOR917508:UOS917519 UYN917508:UYO917519 VIJ917508:VIK917519 VSF917508:VSG917519 WCB917508:WCC917519 WLX917508:WLY917519 WVT917508:WVU917519 JH5:JI16 TD5:TE16 ACZ5:ADA16 AMV5:AMW16 AWR5:AWS16 BGN5:BGO16 BQJ5:BQK16 CAF5:CAG16 CKB5:CKC16 CTX5:CTY16 DDT5:DDU16 DNP5:DNQ16 DXL5:DXM16 EHH5:EHI16 ERD5:ERE16 FAZ5:FBA16 FKV5:FKW16 FUR5:FUS16 GEN5:GEO16 GOJ5:GOK16 GYF5:GYG16 HIB5:HIC16 HRX5:HRY16 IBT5:IBU16 ILP5:ILQ16 IVL5:IVM16 JFH5:JFI16 JPD5:JPE16 JYZ5:JZA16 KIV5:KIW16 KSR5:KSS16 LCN5:LCO16 LMJ5:LMK16 LWF5:LWG16 MGB5:MGC16 MPX5:MPY16 MZT5:MZU16 NJP5:NJQ16 NTL5:NTM16 ODH5:ODI16 OND5:ONE16 OWZ5:OXA16 PGV5:PGW16 PQR5:PQS16 QAN5:QAO16 QKJ5:QKK16 QUF5:QUG16 REB5:REC16 RNX5:RNY16 RXT5:RXU16 SHP5:SHQ16 SRL5:SRM16 TBH5:TBI16 TLD5:TLE16 TUZ5:TVA16 UEV5:UEW16 UOR5:UOS16 UYN5:UYO16 VIJ5:VIK16 VSF5:VSG16 WCB5:WCC16 WLX5:WLY16 WVT5:WVU16 L5:M18"/>
  </dataValidations>
  <printOptions horizontalCentered="1" verticalCentered="1"/>
  <pageMargins left="0.196527777777778" right="0.196527777777778" top="0.196527777777778" bottom="0.196527777777778" header="0" footer="0"/>
  <pageSetup paperSize="9" scale="69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原封面</vt:lpstr>
      <vt:lpstr>检测电阻</vt:lpstr>
      <vt:lpstr>流程1</vt:lpstr>
      <vt:lpstr>调试校准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woodpecker</dc:creator>
  <cp:lastModifiedBy>Administrator</cp:lastModifiedBy>
  <dcterms:created xsi:type="dcterms:W3CDTF">2006-09-15T03:21:00Z</dcterms:created>
  <cp:lastPrinted>2022-06-30T06:13:00Z</cp:lastPrinted>
  <dcterms:modified xsi:type="dcterms:W3CDTF">2026-04-27T03:15:10Z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904622B42AD7459888AF159D2FF31D64</vt:lpwstr>
  </property>
</Properties>
</file>