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<sst xmlns="http://schemas.openxmlformats.org/spreadsheetml/2006/main" count="74" uniqueCount="54">
  <si>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检验类型</t>
  </si>
  <si>
    <t>质量分类编码</t>
  </si>
  <si>
    <t>检验标准名称</t>
  </si>
  <si>
    <t>检验标准版本</t>
  </si>
  <si>
    <t>备注</t>
  </si>
  <si>
    <t>检验类别</t>
  </si>
  <si>
    <t>检验项目</t>
  </si>
  <si>
    <t>检验工具</t>
  </si>
  <si>
    <t>检验标识</t>
  </si>
  <si>
    <t>检验方式</t>
  </si>
  <si>
    <t>是否必检</t>
  </si>
  <si>
    <t>检测依据</t>
  </si>
  <si>
    <t>缺陷等级</t>
  </si>
  <si>
    <t>技术要求</t>
  </si>
  <si>
    <t>抽样过程</t>
  </si>
  <si>
    <t>规格下限</t>
  </si>
  <si>
    <t>规格上限</t>
  </si>
  <si>
    <t>单位名称</t>
  </si>
  <si>
    <t>生效日期</t>
  </si>
  <si>
    <t>失效日期</t>
  </si>
  <si>
    <t>项目类别</t>
  </si>
  <si>
    <t>周期类型</t>
  </si>
  <si>
    <t>间隔周期</t>
  </si>
  <si>
    <t>工序</t>
  </si>
  <si>
    <t>客户</t>
  </si>
  <si>
    <t>是否成品检</t>
  </si>
  <si>
    <t>数字精度</t>
  </si>
  <si>
    <t>适用范围</t>
  </si>
  <si>
    <t>检测设备</t>
  </si>
  <si>
    <t>英文版本</t>
  </si>
  <si>
    <t>生产检验</t>
  </si>
  <si>
    <t>US-Ⅱ LED</t>
  </si>
  <si>
    <t>US-Ⅱ LED生产检验作业指导书</t>
  </si>
  <si>
    <t>1.0</t>
  </si>
  <si>
    <t>性能</t>
  </si>
  <si>
    <t>蓝白线电压</t>
  </si>
  <si>
    <t>设备</t>
  </si>
  <si>
    <t>定性</t>
  </si>
  <si>
    <t>正常</t>
  </si>
  <si>
    <t>是</t>
  </si>
  <si>
    <t>符合检测要求</t>
  </si>
  <si>
    <t>A</t>
  </si>
  <si>
    <t>培训后上岗</t>
  </si>
  <si>
    <t>CYGC01</t>
  </si>
  <si>
    <t>电压</t>
  </si>
  <si>
    <t>常规检</t>
  </si>
  <si>
    <t>总装调试</t>
  </si>
  <si>
    <t>否</t>
  </si>
  <si>
    <t>通用</t>
  </si>
  <si>
    <t>NNCLY</t>
  </si>
  <si>
    <t>红黑线电压</t>
  </si>
  <si>
    <t>定量</t>
  </si>
  <si>
    <t>≥25</t>
  </si>
  <si>
    <t>≤30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</si>
</sst>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" fillId="0" borderId="0"/>
    <xf numFmtId="0" fontId="0" fillId="0" borderId="0"/>
    <xf numFmtId="0" fontId="3" fillId="0" borderId="0"/>
    <xf numFmtId="0" fontId="3" fillId="0" borderId="0"/>
    <xf numFmtId="176" fontId="2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2" borderId="1" xfId="52" applyFont="1" applyFill="1" applyBorder="1" applyAlignment="1">
      <alignment horizontal="center"/>
    </xf>
    <xf numFmtId="49" fontId="1" fillId="2" borderId="1" xfId="52" applyNumberFormat="1" applyFont="1" applyFill="1" applyBorder="1" applyAlignment="1">
      <alignment horizontal="center"/>
    </xf>
    <xf numFmtId="0" fontId="2" fillId="0" borderId="1" xfId="50" applyFont="1" applyFill="1" applyBorder="1" applyAlignment="1">
      <alignment horizontal="center" vertical="center"/>
    </xf>
    <xf numFmtId="0" fontId="0" fillId="0" borderId="1" xfId="0" applyFill="1" applyBorder="1" applyAlignment="1"/>
    <xf numFmtId="0" fontId="3" fillId="0" borderId="1" xfId="5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1" fillId="2" borderId="1" xfId="52" applyFont="1" applyFill="1" applyBorder="1" applyAlignment="1">
      <alignment horizontal="left" wrapText="1"/>
    </xf>
    <xf numFmtId="0" fontId="2" fillId="0" borderId="1" xfId="50" applyFont="1" applyFill="1" applyBorder="1" applyAlignment="1">
      <alignment horizontal="left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14" fontId="2" fillId="0" borderId="1" xfId="5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3" xfId="51"/>
    <cellStyle name="常规 4" xfId="52"/>
    <cellStyle name="货币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1"/>
  <sheetViews>
    <sheetView tabSelected="1" workbookViewId="0">
      <selection activeCell="D10" sqref="D10"/>
    </sheetView>
  </sheetViews>
  <sheetFormatPr defaultColWidth="9" defaultRowHeight="14.4"/>
  <cols>
    <col min="1" max="1" width="10.8796296296296" style="1" customWidth="1"/>
    <col min="2" max="2" width="16.6296296296296" style="1" customWidth="1"/>
    <col min="3" max="3" width="20.75" style="1" customWidth="1"/>
    <col min="4" max="4" width="15.1296296296296" style="2" customWidth="1"/>
    <col min="5" max="5" width="16.6296296296296" style="1" customWidth="1"/>
    <col min="6" max="6" width="22.5555555555556" style="1" customWidth="1"/>
    <col min="7" max="7" width="19.6296296296296" style="1" customWidth="1"/>
    <col min="8" max="8" width="19.75" style="1" customWidth="1"/>
    <col min="9" max="11" width="10.6296296296296" style="1" customWidth="1"/>
    <col min="12" max="12" width="19.5" style="1" customWidth="1"/>
    <col min="13" max="13" width="10.6296296296296" style="1" customWidth="1"/>
    <col min="14" max="14" width="29.25" style="1" customWidth="1"/>
    <col min="15" max="15" width="11.6296296296296" style="2" customWidth="1"/>
    <col min="16" max="18" width="10.6296296296296" style="1" customWidth="1"/>
    <col min="19" max="19" width="13" style="1" customWidth="1"/>
    <col min="20" max="20" width="10.6296296296296" style="1" customWidth="1"/>
    <col min="21" max="25" width="9" style="1"/>
    <col min="26" max="26" width="15.4444444444444" style="1" customWidth="1"/>
    <col min="27" max="27" width="14.6666666666667" style="1" customWidth="1"/>
    <col min="28" max="28" width="13.7777777777778" style="1" customWidth="1"/>
    <col min="29" max="29" width="33.1111111111111" style="1" customWidth="1"/>
    <col min="30" max="30" width="17.6666666666667" style="1" customWidth="1"/>
    <col min="31" max="16384" width="9" style="1"/>
  </cols>
  <sheetData>
    <row r="1" ht="15.6" spans="1:30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0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10" t="s">
        <v>28</v>
      </c>
      <c r="AD1" s="10" t="s">
        <v>29</v>
      </c>
    </row>
    <row r="2" s="1" customFormat="1" ht="35.25" customHeight="1" spans="1:30">
      <c r="A2" s="5" t="s">
        <v>30</v>
      </c>
      <c r="B2" s="6" t="s">
        <v>31</v>
      </c>
      <c r="C2" s="7" t="s">
        <v>32</v>
      </c>
      <c r="D2" s="8" t="s">
        <v>33</v>
      </c>
      <c r="E2" s="7"/>
      <c r="F2" s="6" t="s">
        <v>34</v>
      </c>
      <c r="G2" s="6" t="s">
        <v>35</v>
      </c>
      <c r="H2" s="9" t="s">
        <v>36</v>
      </c>
      <c r="I2" s="5" t="s">
        <v>37</v>
      </c>
      <c r="J2" s="5" t="s">
        <v>38</v>
      </c>
      <c r="K2" s="5" t="s">
        <v>39</v>
      </c>
      <c r="L2" s="11" t="s">
        <v>40</v>
      </c>
      <c r="M2" s="5" t="s">
        <v>41</v>
      </c>
      <c r="N2" s="11" t="s">
        <v>42</v>
      </c>
      <c r="O2" s="12" t="s">
        <v>43</v>
      </c>
      <c r="P2" s="6"/>
      <c r="Q2" s="6"/>
      <c r="R2" s="6" t="s">
        <v>44</v>
      </c>
      <c r="S2" s="13">
        <v>45595</v>
      </c>
      <c r="T2" s="13"/>
      <c r="U2" s="5" t="s">
        <v>45</v>
      </c>
      <c r="V2" s="14"/>
      <c r="W2" s="14"/>
      <c r="X2" s="6" t="s">
        <v>46</v>
      </c>
      <c r="Y2" s="7"/>
      <c r="Z2" s="5" t="s">
        <v>47</v>
      </c>
      <c r="AA2" s="6">
        <v>1</v>
      </c>
      <c r="AB2" s="5" t="s">
        <v>48</v>
      </c>
      <c r="AC2" s="6" t="s">
        <v>49</v>
      </c>
      <c r="AD2" s="11" t="s">
        <v>41</v>
      </c>
    </row>
    <row r="3" s="1" customFormat="1" ht="35.25" customHeight="1" spans="1:30">
      <c r="A3" s="5" t="s">
        <v>30</v>
      </c>
      <c r="B3" s="6" t="s">
        <v>31</v>
      </c>
      <c r="C3" s="7" t="s">
        <v>32</v>
      </c>
      <c r="D3" s="8" t="s">
        <v>33</v>
      </c>
      <c r="E3" s="7"/>
      <c r="F3" s="6" t="s">
        <v>34</v>
      </c>
      <c r="G3" s="6" t="s">
        <v>50</v>
      </c>
      <c r="H3" s="9" t="s">
        <v>36</v>
      </c>
      <c r="I3" s="5" t="s">
        <v>51</v>
      </c>
      <c r="J3" s="5" t="s">
        <v>38</v>
      </c>
      <c r="K3" s="5" t="s">
        <v>39</v>
      </c>
      <c r="L3" s="11" t="s">
        <v>40</v>
      </c>
      <c r="M3" s="5" t="s">
        <v>41</v>
      </c>
      <c r="N3" s="11" t="s">
        <v>42</v>
      </c>
      <c r="O3" s="12" t="s">
        <v>43</v>
      </c>
      <c r="P3" s="6" t="s">
        <v>52</v>
      </c>
      <c r="Q3" s="6" t="s">
        <v>53</v>
      </c>
      <c r="R3" s="6" t="s">
        <v>44</v>
      </c>
      <c r="S3" s="13">
        <v>45595</v>
      </c>
      <c r="T3" s="13"/>
      <c r="U3" s="5" t="s">
        <v>45</v>
      </c>
      <c r="V3" s="1"/>
      <c r="W3" s="1"/>
      <c r="X3" s="6" t="s">
        <v>46</v>
      </c>
      <c r="Y3" s="7"/>
      <c r="Z3" s="5" t="s">
        <v>47</v>
      </c>
      <c r="AA3" s="6">
        <v>1</v>
      </c>
      <c r="AB3" s="5" t="s">
        <v>48</v>
      </c>
      <c r="AC3" s="6" t="s">
        <v>49</v>
      </c>
      <c r="AD3" s="11" t="s">
        <v>41</v>
      </c>
    </row>
    <row r="4" ht="15.6" spans="28:28">
      <c r="AB4" s="5"/>
    </row>
    <row r="5" ht="15.6" spans="28:28">
      <c r="AB5" s="5"/>
    </row>
    <row r="6" ht="15.6" spans="28:28">
      <c r="AB6" s="5"/>
    </row>
    <row r="7" ht="15.6" spans="28:28">
      <c r="AB7" s="5"/>
    </row>
    <row r="8" ht="15.6" spans="28:28">
      <c r="AB8" s="5"/>
    </row>
    <row r="9" ht="15.6" spans="28:28">
      <c r="AB9" s="5"/>
    </row>
    <row r="10" ht="15.6" spans="28:28">
      <c r="AB10" s="5"/>
    </row>
    <row r="11" ht="15.6" spans="28:28">
      <c r="AB11" s="5"/>
    </row>
    <row r="12" ht="15.6" spans="28:28">
      <c r="AB12" s="5"/>
    </row>
    <row r="13" ht="15.6" spans="28:28">
      <c r="AB13" s="5"/>
    </row>
    <row r="14" ht="15.6" spans="28:28">
      <c r="AB14" s="5"/>
    </row>
    <row r="15" ht="15.6" spans="28:28">
      <c r="AB15" s="5"/>
    </row>
    <row r="16" ht="15.6" spans="28:28">
      <c r="AB16" s="5"/>
    </row>
    <row r="17" ht="15.6" spans="28:28">
      <c r="AB17" s="5"/>
    </row>
    <row r="18" ht="15.6" spans="28:28">
      <c r="AB18" s="5"/>
    </row>
    <row r="19" ht="15.6" spans="28:28">
      <c r="AB19" s="5"/>
    </row>
    <row r="20" ht="15.6" spans="28:28">
      <c r="AB20" s="5"/>
    </row>
    <row r="21" ht="15.6" spans="28:28">
      <c r="AB21" s="5"/>
    </row>
    <row r="22" ht="15.6" spans="28:28">
      <c r="AB22" s="5"/>
    </row>
    <row r="23" ht="15.6" spans="28:28">
      <c r="AB23" s="5"/>
    </row>
    <row r="24" ht="15.6" spans="28:28">
      <c r="AB24" s="5"/>
    </row>
    <row r="25" ht="15.6" spans="28:28">
      <c r="AB25" s="5"/>
    </row>
    <row r="26" ht="15.6" spans="28:28">
      <c r="AB26" s="5"/>
    </row>
    <row r="27" ht="15.6" spans="28:28">
      <c r="AB27" s="5"/>
    </row>
    <row r="28" ht="15.6" spans="28:28">
      <c r="AB28" s="5"/>
    </row>
    <row r="29" ht="15.6" spans="28:28">
      <c r="AB29" s="5"/>
    </row>
    <row r="30" ht="15.6" spans="28:28">
      <c r="AB30" s="5"/>
    </row>
    <row r="31" ht="15.6" spans="28:28">
      <c r="AB31" s="5"/>
    </row>
    <row r="32" ht="15.6" spans="28:28">
      <c r="AB32" s="5"/>
    </row>
    <row r="33" ht="15.6" spans="28:28">
      <c r="AB33" s="5"/>
    </row>
    <row r="34" ht="15.6" spans="28:28">
      <c r="AB34" s="5"/>
    </row>
    <row r="35" ht="15.6" spans="28:28">
      <c r="AB35" s="5"/>
    </row>
    <row r="36" ht="15.6" spans="28:28">
      <c r="AB36" s="5"/>
    </row>
    <row r="37" ht="15.6" spans="28:28">
      <c r="AB37" s="5"/>
    </row>
    <row r="38" ht="15.6" spans="28:28">
      <c r="AB38" s="5"/>
    </row>
    <row r="39" ht="15.6" spans="28:28">
      <c r="AB39" s="5"/>
    </row>
    <row r="40" ht="15.6" spans="28:28">
      <c r="AB40" s="5"/>
    </row>
    <row r="41" ht="15.6" spans="28:28">
      <c r="AB41" s="5"/>
    </row>
    <row r="42" ht="15.6" spans="28:28">
      <c r="AB42" s="5"/>
    </row>
    <row r="43" ht="15.6" spans="28:28">
      <c r="AB43" s="5"/>
    </row>
    <row r="44" ht="15.6" spans="28:28">
      <c r="AB44" s="5"/>
    </row>
    <row r="45" ht="15.6" spans="28:28">
      <c r="AB45" s="5"/>
    </row>
    <row r="46" ht="15.6" spans="28:28">
      <c r="AB46" s="5"/>
    </row>
    <row r="47" ht="15.6" spans="28:28">
      <c r="AB47" s="5"/>
    </row>
    <row r="48" ht="15.6" spans="28:28">
      <c r="AB48" s="5"/>
    </row>
    <row r="49" ht="15.6" spans="28:28">
      <c r="AB49" s="5"/>
    </row>
    <row r="50" ht="15.6" spans="28:28">
      <c r="AB50" s="5"/>
    </row>
    <row r="51" ht="15.6" spans="28:28">
      <c r="AB51" s="5"/>
    </row>
    <row r="52" ht="15.6" spans="28:28">
      <c r="AB52" s="5"/>
    </row>
    <row r="53" ht="15.6" spans="28:28">
      <c r="AB53" s="5"/>
    </row>
    <row r="54" ht="15.6" spans="28:28">
      <c r="AB54" s="5"/>
    </row>
    <row r="55" ht="15.6" spans="28:28">
      <c r="AB55" s="5"/>
    </row>
    <row r="56" ht="15.6" spans="28:28">
      <c r="AB56" s="5"/>
    </row>
    <row r="57" ht="15.6" spans="28:28">
      <c r="AB57" s="5"/>
    </row>
    <row r="58" ht="15.6" spans="28:28">
      <c r="AB58" s="5"/>
    </row>
    <row r="59" ht="15.6" spans="28:28">
      <c r="AB59" s="5"/>
    </row>
    <row r="60" ht="15.6" spans="28:28">
      <c r="AB60" s="5"/>
    </row>
    <row r="61" ht="15.6" spans="28:28">
      <c r="AB61" s="5"/>
    </row>
    <row r="62" ht="15.6" spans="28:28">
      <c r="AB62" s="5"/>
    </row>
    <row r="63" ht="15.6" spans="28:28">
      <c r="AB63" s="5"/>
    </row>
    <row r="64" ht="15.6" spans="28:28">
      <c r="AB64" s="5"/>
    </row>
    <row r="65" ht="15.6" spans="28:28">
      <c r="AB65" s="5"/>
    </row>
    <row r="66" ht="15.6" spans="28:28">
      <c r="AB66" s="5"/>
    </row>
    <row r="67" ht="15.6" spans="28:28">
      <c r="AB67" s="5"/>
    </row>
    <row r="68" ht="15.6" spans="28:28">
      <c r="AB68" s="5"/>
    </row>
    <row r="69" ht="15.6" spans="28:28">
      <c r="AB69" s="5"/>
    </row>
    <row r="70" ht="15.6" spans="28:28">
      <c r="AB70" s="5"/>
    </row>
    <row r="71" ht="15.6" spans="28:28">
      <c r="AB71" s="5"/>
    </row>
    <row r="72" ht="15.6" spans="28:28">
      <c r="AB72" s="5"/>
    </row>
    <row r="73" ht="15.6" spans="28:28">
      <c r="AB73" s="5"/>
    </row>
    <row r="74" ht="15.6" spans="28:28">
      <c r="AB74" s="5"/>
    </row>
    <row r="75" ht="15.6" spans="28:28">
      <c r="AB75" s="5"/>
    </row>
    <row r="76" ht="15.6" spans="28:28">
      <c r="AB76" s="5"/>
    </row>
    <row r="77" ht="15.6" spans="28:28">
      <c r="AB77" s="5"/>
    </row>
    <row r="78" ht="15.6" spans="28:28">
      <c r="AB78" s="5"/>
    </row>
    <row r="79" ht="15.6" spans="28:28">
      <c r="AB79" s="5"/>
    </row>
    <row r="80" ht="15.6" spans="28:28">
      <c r="AB80" s="5"/>
    </row>
    <row r="81" ht="15.6" spans="28:28">
      <c r="AB81" s="5"/>
    </row>
    <row r="82" ht="15.6" spans="28:28">
      <c r="AB82" s="5"/>
    </row>
    <row r="83" ht="15.6" spans="28:28">
      <c r="AB83" s="5"/>
    </row>
    <row r="84" ht="15.6" spans="28:28">
      <c r="AB84" s="5"/>
    </row>
    <row r="85" ht="15.6" spans="28:28">
      <c r="AB85" s="5"/>
    </row>
    <row r="86" ht="15.6" spans="28:28">
      <c r="AB86" s="5"/>
    </row>
    <row r="87" ht="15.6" spans="28:28">
      <c r="AB87" s="5"/>
    </row>
    <row r="88" ht="15.6" spans="28:28">
      <c r="AB88" s="5"/>
    </row>
    <row r="89" ht="15.6" spans="28:28">
      <c r="AB89" s="5"/>
    </row>
    <row r="90" ht="15.6" spans="28:28">
      <c r="AB90" s="5"/>
    </row>
    <row r="91" ht="15.6" spans="28:28">
      <c r="AB91" s="5"/>
    </row>
    <row r="92" ht="15.6" spans="28:28">
      <c r="AB92" s="5"/>
    </row>
    <row r="93" ht="15.6" spans="28:28">
      <c r="AB93" s="5"/>
    </row>
    <row r="94" ht="15.6" spans="28:28">
      <c r="AB94" s="5"/>
    </row>
    <row r="95" ht="15.6" spans="28:28">
      <c r="AB95" s="5"/>
    </row>
    <row r="96" ht="15.6" spans="28:28">
      <c r="AB96" s="5"/>
    </row>
    <row r="97" ht="15.6" spans="28:28">
      <c r="AB97" s="5"/>
    </row>
    <row r="98" ht="15.6" spans="28:28">
      <c r="AB98" s="5"/>
    </row>
    <row r="99" ht="15.6" spans="28:28">
      <c r="AB99" s="5"/>
    </row>
    <row r="100" ht="15.6" spans="28:28">
      <c r="AB100" s="5"/>
    </row>
    <row r="101" ht="15.6" spans="28:28">
      <c r="AB101" s="5"/>
    </row>
    <row r="102" ht="15.6" spans="28:28">
      <c r="AB102" s="5"/>
    </row>
    <row r="103" ht="15.6" spans="28:28">
      <c r="AB103" s="5"/>
    </row>
    <row r="104" ht="15.6" spans="28:28">
      <c r="AB104" s="5"/>
    </row>
    <row r="105" ht="15.6" spans="28:28">
      <c r="AB105" s="5"/>
    </row>
    <row r="106" ht="15.6" spans="28:28">
      <c r="AB106" s="5"/>
    </row>
    <row r="107" ht="15.6" spans="28:28">
      <c r="AB107" s="5"/>
    </row>
    <row r="108" ht="15.6" spans="28:28">
      <c r="AB108" s="5"/>
    </row>
    <row r="109" ht="15.6" spans="28:28">
      <c r="AB109" s="5"/>
    </row>
    <row r="110" ht="15.6" spans="28:28">
      <c r="AB110" s="5"/>
    </row>
    <row r="111" ht="15.6" spans="28:28">
      <c r="AB111" s="5"/>
    </row>
    <row r="112" ht="15.6" spans="28:28">
      <c r="AB112" s="5"/>
    </row>
    <row r="113" ht="15.6" spans="28:28">
      <c r="AB113" s="5"/>
    </row>
    <row r="114" ht="15.6" spans="28:28">
      <c r="AB114" s="5"/>
    </row>
    <row r="115" ht="15.6" spans="28:28">
      <c r="AB115" s="5"/>
    </row>
    <row r="116" ht="15.6" spans="28:28">
      <c r="AB116" s="5"/>
    </row>
    <row r="117" ht="15.6" spans="28:28">
      <c r="AB117" s="5"/>
    </row>
    <row r="118" ht="15.6" spans="28:28">
      <c r="AB118" s="5"/>
    </row>
    <row r="119" ht="15.6" spans="28:28">
      <c r="AB119" s="5"/>
    </row>
    <row r="120" ht="15.6" spans="28:28">
      <c r="AB120" s="5"/>
    </row>
    <row r="121" ht="15.6" spans="28:28">
      <c r="AB121" s="5"/>
    </row>
    <row r="122" ht="15.6" spans="28:28">
      <c r="AB122" s="5"/>
    </row>
    <row r="123" ht="15.6" spans="28:28">
      <c r="AB123" s="5"/>
    </row>
    <row r="124" ht="15.6" spans="28:28">
      <c r="AB124" s="5"/>
    </row>
    <row r="125" ht="15.6" spans="28:28">
      <c r="AB125" s="5"/>
    </row>
    <row r="126" ht="15.6" spans="28:28">
      <c r="AB126" s="5"/>
    </row>
    <row r="127" ht="15.6" spans="28:28">
      <c r="AB127" s="5"/>
    </row>
    <row r="128" ht="15.6" spans="28:28">
      <c r="AB128" s="5"/>
    </row>
    <row r="129" ht="15.6" spans="28:28">
      <c r="AB129" s="5"/>
    </row>
    <row r="130" ht="15.6" spans="28:28">
      <c r="AB130" s="5"/>
    </row>
    <row r="131" ht="15.6" spans="28:28">
      <c r="AB131" s="5"/>
    </row>
    <row r="132" ht="15.6" spans="28:28">
      <c r="AB132" s="5"/>
    </row>
    <row r="133" ht="15.6" spans="28:28">
      <c r="AB133" s="5"/>
    </row>
    <row r="134" ht="15.6" spans="28:28">
      <c r="AB134" s="5"/>
    </row>
    <row r="135" ht="15.6" spans="28:28">
      <c r="AB135" s="5"/>
    </row>
    <row r="136" ht="15.6" spans="28:28">
      <c r="AB136" s="5"/>
    </row>
    <row r="137" ht="15.6" spans="28:28">
      <c r="AB137" s="5"/>
    </row>
    <row r="138" ht="15.6" spans="28:28">
      <c r="AB138" s="5"/>
    </row>
    <row r="139" ht="15.6" spans="28:28">
      <c r="AB139" s="5"/>
    </row>
    <row r="140" ht="15.6" spans="28:28">
      <c r="AB140" s="5"/>
    </row>
    <row r="141" ht="15.6" spans="28:28">
      <c r="AB141" s="5"/>
    </row>
  </sheetData>
  <dataValidations count="11">
    <dataValidation type="list" allowBlank="1" showInputMessage="1" showErrorMessage="1" sqref="F1 F4:F1048576">
      <formula1>"环保,结构尺寸,外观,性能,电气安全,包装标识,文件确认,其它"</formula1>
    </dataValidation>
    <dataValidation type="list" allowBlank="1" showInputMessage="1" showErrorMessage="1" sqref="I1 I4:I1048576">
      <formula1>"定性,定量"</formula1>
    </dataValidation>
    <dataValidation type="list" showInputMessage="1" showErrorMessage="1" sqref="U1 U4:U1048576">
      <formula1>"常规检,周期检"</formula1>
    </dataValidation>
    <dataValidation type="list" allowBlank="1" showInputMessage="1" showErrorMessage="1" sqref="V1 V4:V1048576">
      <formula1>"天,批"</formula1>
    </dataValidation>
    <dataValidation type="list" allowBlank="1" showInputMessage="1" showErrorMessage="1" sqref="A1:A3 A4:A1048576">
      <formula1>"过程检验,出货检验,生产检验"</formula1>
    </dataValidation>
    <dataValidation type="list" allowBlank="1" showInputMessage="1" showErrorMessage="1" sqref="I2:I3">
      <formula1>"定量,定性"</formula1>
    </dataValidation>
    <dataValidation type="list" allowBlank="1" showInputMessage="1" showErrorMessage="1" sqref="J1:J3 J4:J1048576">
      <formula1>"正常,样品"</formula1>
    </dataValidation>
    <dataValidation type="list" allowBlank="1" showInputMessage="1" showErrorMessage="1" sqref="K1:K3 K4:K1048576 Z2:Z3 Z4:Z1048576">
      <formula1>"是,否"</formula1>
    </dataValidation>
    <dataValidation type="list" allowBlank="1" showInputMessage="1" showErrorMessage="1" sqref="M1:M3 M4:M1048576">
      <formula1>"A,B,C,D"</formula1>
    </dataValidation>
    <dataValidation type="list" showInputMessage="1" showErrorMessage="1" sqref="U2:U3">
      <formula1>"常规检"</formula1>
    </dataValidation>
    <dataValidation type="list" allowBlank="1" showInputMessage="1" showErrorMessage="1" sqref="AB2:AB3 AB4:AB141">
      <formula1>"通用,中文,英文"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番茄糖</cp:lastModifiedBy>
  <dcterms:created xsi:type="dcterms:W3CDTF">2018-03-03T02:28:00Z</dcterms:created>
  <dcterms:modified xsi:type="dcterms:W3CDTF">2024-10-31T01:36:26Z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CD94D3787FFF4B6EB578285186DB81BB_12</vt:lpwstr>
  </property>
  <property fmtid="{D5CDD505-2E9C-101B-9397-08002B2CF9AE}" pid="3" name="KSOProductBuildVer">
    <vt:lpwstr>2052-12.1.0.18608</vt:lpwstr>
  </property>
</Properties>
</file>