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13397\Desktop\"/>
    </mc:Choice>
  </mc:AlternateContent>
  <xr:revisionPtr revIDLastSave="0" documentId="13_ncr:1_{6ABD8FCB-D892-42B1-AAB7-D760BA14B508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" i="1" l="1"/>
</calcChain>
</file>

<file path=xl/sharedStrings.xml><?xml version="1.0" encoding="utf-8"?>
<sst xmlns="http://schemas.openxmlformats.org/spreadsheetml/2006/main" count="9" uniqueCount="8">
  <si>
    <t>林国振</t>
  </si>
  <si>
    <t>项目开发与系统维护</t>
  </si>
  <si>
    <t>合计：</t>
  </si>
  <si>
    <t>2025/9/31</t>
    <phoneticPr fontId="1" type="noConversion"/>
  </si>
  <si>
    <t>系统稳定性维护</t>
    <phoneticPr fontId="1" type="noConversion"/>
  </si>
  <si>
    <t>MOM项目各个服务、中间件服务器维护，确保系统稳定运行</t>
    <phoneticPr fontId="1" type="noConversion"/>
  </si>
  <si>
    <t>MOM系统日常性系统维护、需求开发</t>
    <phoneticPr fontId="1" type="noConversion"/>
  </si>
  <si>
    <t>一、需求开发：
1、OEM工程指示需求
2、刻标文件在线管理
3、工序触发发料功能
4、数控机加件标准用量核算
5、供应商生产批次追溯
6、采购订单齐套校验优化
7、指定接收库仓库
二、日常技术支持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</si>
</sst>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9.75"/>
      <color rgb="FF000000"/>
      <name val="等线"/>
      <family val="3"/>
      <charset val="134"/>
      <scheme val="minor"/>
    </font>
    <font>
      <sz val="9.75"/>
      <color rgb="FF00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"/>
  <sheetViews>
    <sheetView tabSelected="1" workbookViewId="0">
      <selection activeCell="F9" sqref="F9"/>
    </sheetView>
  </sheetViews>
  <sheetFormatPr defaultRowHeight="14" x14ac:dyDescent="0.3"/>
  <cols>
    <col min="2" max="2" width="17.4140625" customWidth="1"/>
    <col min="3" max="3" width="21.08203125" customWidth="1"/>
    <col min="6" max="6" width="29.08203125" customWidth="1"/>
    <col min="13" max="13" width="8.9140625" bestFit="1" customWidth="1"/>
    <col min="14" max="14" width="25.1640625" customWidth="1"/>
  </cols>
  <sheetData>
    <row r="1" spans="1:8" ht="117" x14ac:dyDescent="0.3">
      <c r="A1" s="6" t="s">
        <v>0</v>
      </c>
      <c r="B1" s="7" t="s">
        <v>1</v>
      </c>
      <c r="C1" s="1" t="s">
        <v>6</v>
      </c>
      <c r="D1" s="2">
        <v>0.7</v>
      </c>
      <c r="E1" s="3" t="s">
        <v>3</v>
      </c>
      <c r="F1" s="1" t="s">
        <v>7</v>
      </c>
      <c r="G1" s="3"/>
      <c r="H1" s="4"/>
    </row>
    <row r="2" spans="1:8" ht="26" x14ac:dyDescent="0.3">
      <c r="A2" s="6"/>
      <c r="B2" s="8"/>
      <c r="C2" s="1" t="s">
        <v>4</v>
      </c>
      <c r="D2" s="2">
        <v>0.3</v>
      </c>
      <c r="E2" s="3" t="s">
        <v>3</v>
      </c>
      <c r="F2" s="3" t="s">
        <v>5</v>
      </c>
      <c r="G2" s="3"/>
      <c r="H2" s="4"/>
    </row>
    <row r="3" spans="1:8" x14ac:dyDescent="0.3">
      <c r="A3" s="6"/>
      <c r="B3" s="4" t="s">
        <v>2</v>
      </c>
      <c r="C3" s="3"/>
      <c r="D3" s="2">
        <f>SUM(D1:D1)</f>
        <v>0.7</v>
      </c>
      <c r="E3" s="3"/>
      <c r="F3" s="1"/>
      <c r="G3" s="3"/>
      <c r="H3" s="5"/>
    </row>
  </sheetData>
  <mergeCells count="2">
    <mergeCell ref="A1:A3"/>
    <mergeCell ref="B1:B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林国振</dc:creator>
  <cp:lastModifiedBy>国振 林</cp:lastModifiedBy>
  <dcterms:created xsi:type="dcterms:W3CDTF">2015-06-05T18:19:34Z</dcterms:created>
  <dcterms:modified xsi:type="dcterms:W3CDTF">2025-06-27T08:08:42Z</dcterms:modified>
</cp:coreProperties>
</file>